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8715"/>
  </bookViews>
  <sheets>
    <sheet name="сведения о составе выборных" sheetId="1" r:id="rId1"/>
  </sheets>
  <externalReferences>
    <externalReference r:id="rId2"/>
  </externalReferences>
  <definedNames>
    <definedName name="Должность">'[1]СПИСКИ ЗАМЕНЫ'!$G$2:$G$7</definedName>
    <definedName name="КатегорияИД">'[1]СПИСКИ ЗАМЕНЫ'!$B$2:$B$21</definedName>
    <definedName name="_xlnm.Print_Area" localSheetId="0">'сведения о составе выборных'!$A$1:$AK$165</definedName>
    <definedName name="ОтказЗавершение">'[1]СПИСКИ ЗАМЕНЫ'!$E$2:$E$42</definedName>
    <definedName name="ОткрытиеШапка">'[1]СПИСКИ ЗАМЕНЫ'!$I$2:$I$7</definedName>
    <definedName name="ПостановлениеШапка">'[1]СПИСКИ ЗАМЕНЫ'!$K$2:$K$7</definedName>
    <definedName name="Приостановление">'[1]СПИСКИ ЗАМЕНЫ'!$F$2:$F$26</definedName>
    <definedName name="Сотрудник">'[1]СПИСКИ ЗАМЕНЫ'!$H$2:$H$9</definedName>
    <definedName name="УТВЕРЖДАЮ">'[1]СПИСКИ ЗАМЕНЫ'!$L$2:$L$7</definedName>
    <definedName name="УтверждаюДолжность">'[1]СПИСКИ ЗАМЕНЫ'!$M$2:$M$3</definedName>
    <definedName name="ШапкаОтказГИС">'[1]СПИСКИ ЗАМЕНЫ'!$J$2:$J$7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<sst xmlns="http://schemas.openxmlformats.org/spreadsheetml/2006/main" count="105" uniqueCount="46">
  <si>
    <t xml:space="preserve">к приказу Министерства юстиции </t>
  </si>
  <si>
    <t>Донецкой Народной Республики</t>
  </si>
  <si>
    <t>Сведения</t>
  </si>
  <si>
    <t xml:space="preserve">(заполняется машинописью или от руки печатными буквами с одной стороны листа)  </t>
  </si>
  <si>
    <t>Фамилия</t>
  </si>
  <si>
    <t>Имя, отчество (при наличии)</t>
  </si>
  <si>
    <t>Дата рождения</t>
  </si>
  <si>
    <t>.</t>
  </si>
  <si>
    <t>Место постоянного жительства</t>
  </si>
  <si>
    <t>Почтовый индекс</t>
  </si>
  <si>
    <t xml:space="preserve">Район </t>
  </si>
  <si>
    <t>Улица (проспект, переулок, площадь, квартал и т.п.) — указывается вместе с названием</t>
  </si>
  <si>
    <t>Дом</t>
  </si>
  <si>
    <t>Корпус</t>
  </si>
  <si>
    <t>Тип помещения*</t>
  </si>
  <si>
    <t>№</t>
  </si>
  <si>
    <t>Телефон 1</t>
  </si>
  <si>
    <t>Телефон 2</t>
  </si>
  <si>
    <t>+</t>
  </si>
  <si>
    <t>0</t>
  </si>
  <si>
    <t xml:space="preserve">Страницу заполнил </t>
  </si>
  <si>
    <t>(фамилия, инициалы)</t>
  </si>
  <si>
    <t>(подпись)</t>
  </si>
  <si>
    <t>(дата)</t>
  </si>
  <si>
    <t xml:space="preserve">Страницы  </t>
  </si>
  <si>
    <t>заполнил</t>
  </si>
  <si>
    <t>Директор Департамента государственной регистрации</t>
  </si>
  <si>
    <t>Министерства юстиции Донецкой Народной Республики</t>
  </si>
  <si>
    <t>Я.А. Тимошкина</t>
  </si>
  <si>
    <t>1. Сведения об общественном объединении физкультурно-спортивной направленности (далее – общественное объединение)</t>
  </si>
  <si>
    <t>Полное наименование общественного объединения</t>
  </si>
  <si>
    <t>об учредителях общественного объединения физкультурно-спортивной направленности</t>
  </si>
  <si>
    <t>Количество учредителей общественного объединения (цифрами и прописью)</t>
  </si>
  <si>
    <t>2. Сведения об учредителе общественного объединения</t>
  </si>
  <si>
    <t>Гражданство</t>
  </si>
  <si>
    <t>Сведения об учредителе общественного объединения</t>
  </si>
  <si>
    <t>*Указывается тип помещения – квартира, комната, кабинет, офис и т.п.
**Заполняется необходимое количество блоков, соответствующее количеству учредителей общественного объединения.                                                                             При отсутствии каких-либо сведений, предусмотренных данной формой, в соответствующих графах проставляется прочерк.</t>
  </si>
  <si>
    <t>Продолжение приложения 5</t>
  </si>
  <si>
    <t>Приложение 5</t>
  </si>
  <si>
    <t>Населенный пункт</t>
  </si>
  <si>
    <t>Регистрационный номер учетной карточки налогоплательщика (ИНН)</t>
  </si>
  <si>
    <t>Паспортные данные (серия, номер)</t>
  </si>
  <si>
    <t>Когда и кем выдан</t>
  </si>
  <si>
    <t>Страна</t>
  </si>
  <si>
    <t>Сведения об учредителе общественного объединения**</t>
  </si>
  <si>
    <t>от 11.04.2019 года № 290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</si>
</sst>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6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/>
    <xf numFmtId="0" fontId="1" fillId="0" borderId="0" xfId="0" applyFont="1" applyAlignment="1">
      <alignment horizontal="left"/>
    </xf>
    <xf numFmtId="0" fontId="4" fillId="0" borderId="4" xfId="0" applyFont="1" applyBorder="1" applyAlignment="1"/>
    <xf numFmtId="0" fontId="4" fillId="0" borderId="0" xfId="0" applyFont="1" applyBorder="1" applyAlignment="1">
      <alignment horizontal="left"/>
    </xf>
    <xf numFmtId="0" fontId="3" fillId="0" borderId="5" xfId="0" applyFont="1" applyBorder="1"/>
    <xf numFmtId="0" fontId="0" fillId="0" borderId="4" xfId="0" applyBorder="1"/>
    <xf numFmtId="49" fontId="6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9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/>
    <xf numFmtId="49" fontId="6" fillId="0" borderId="14" xfId="0" applyNumberFormat="1" applyFont="1" applyBorder="1" applyAlignment="1" applyProtection="1">
      <alignment horizontal="center" vertical="center"/>
      <protection locked="0"/>
    </xf>
    <xf numFmtId="49" fontId="7" fillId="0" borderId="14" xfId="0" applyNumberFormat="1" applyFont="1" applyBorder="1" applyAlignment="1" applyProtection="1">
      <alignment horizontal="center" vertical="center"/>
      <protection locked="0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0" fontId="1" fillId="0" borderId="2" xfId="0" applyFont="1" applyBorder="1"/>
    <xf numFmtId="0" fontId="3" fillId="0" borderId="2" xfId="0" applyFont="1" applyBorder="1"/>
    <xf numFmtId="0" fontId="5" fillId="0" borderId="0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49" fontId="6" fillId="0" borderId="12" xfId="0" applyNumberFormat="1" applyFont="1" applyBorder="1" applyAlignment="1" applyProtection="1">
      <alignment horizontal="left"/>
      <protection locked="0"/>
    </xf>
    <xf numFmtId="49" fontId="6" fillId="0" borderId="12" xfId="0" applyNumberFormat="1" applyFont="1" applyBorder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>
      <alignment horizontal="left"/>
      <protection locked="0"/>
    </xf>
    <xf numFmtId="49" fontId="6" fillId="0" borderId="0" xfId="0" applyNumberFormat="1" applyFont="1" applyBorder="1" applyAlignment="1" applyProtection="1">
      <alignment horizontal="center"/>
      <protection locked="0"/>
    </xf>
    <xf numFmtId="0" fontId="5" fillId="0" borderId="10" xfId="0" applyFont="1" applyBorder="1"/>
    <xf numFmtId="0" fontId="5" fillId="0" borderId="7" xfId="0" applyFont="1" applyBorder="1" applyAlignment="1"/>
    <xf numFmtId="0" fontId="5" fillId="0" borderId="0" xfId="0" applyFont="1" applyBorder="1"/>
    <xf numFmtId="49" fontId="6" fillId="0" borderId="13" xfId="0" applyNumberFormat="1" applyFont="1" applyBorder="1" applyAlignment="1" applyProtection="1">
      <alignment horizontal="center" vertical="center"/>
      <protection locked="0"/>
    </xf>
    <xf numFmtId="49" fontId="6" fillId="0" borderId="15" xfId="0" applyNumberFormat="1" applyFont="1" applyBorder="1" applyAlignment="1" applyProtection="1">
      <alignment horizontal="center" vertical="center"/>
      <protection locked="0"/>
    </xf>
    <xf numFmtId="0" fontId="5" fillId="0" borderId="5" xfId="0" applyFont="1" applyBorder="1"/>
    <xf numFmtId="49" fontId="5" fillId="0" borderId="0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0" fontId="0" fillId="0" borderId="6" xfId="0" applyBorder="1"/>
    <xf numFmtId="49" fontId="1" fillId="0" borderId="7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 applyProtection="1">
      <alignment horizontal="center" vertical="center"/>
      <protection locked="0"/>
    </xf>
    <xf numFmtId="49" fontId="5" fillId="0" borderId="7" xfId="0" applyNumberFormat="1" applyFont="1" applyBorder="1" applyAlignment="1">
      <alignment horizontal="left"/>
    </xf>
    <xf numFmtId="0" fontId="5" fillId="0" borderId="8" xfId="0" applyFont="1" applyBorder="1"/>
    <xf numFmtId="0" fontId="5" fillId="0" borderId="0" xfId="0" applyFont="1" applyBorder="1" applyAlignment="1">
      <alignment vertical="top"/>
    </xf>
    <xf numFmtId="0" fontId="5" fillId="0" borderId="0" xfId="0" applyFont="1" applyBorder="1" applyAlignment="1"/>
    <xf numFmtId="0" fontId="5" fillId="0" borderId="7" xfId="0" applyFont="1" applyBorder="1"/>
    <xf numFmtId="0" fontId="5" fillId="0" borderId="0" xfId="0" applyFont="1"/>
    <xf numFmtId="0" fontId="8" fillId="0" borderId="2" xfId="0" applyFont="1" applyBorder="1" applyAlignment="1">
      <alignment vertical="top"/>
    </xf>
    <xf numFmtId="0" fontId="8" fillId="0" borderId="0" xfId="0" applyFont="1"/>
    <xf numFmtId="0" fontId="8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/>
    <xf numFmtId="0" fontId="1" fillId="0" borderId="7" xfId="0" applyFont="1" applyBorder="1"/>
    <xf numFmtId="0" fontId="3" fillId="0" borderId="7" xfId="0" applyFont="1" applyBorder="1"/>
    <xf numFmtId="0" fontId="3" fillId="0" borderId="8" xfId="0" applyFont="1" applyBorder="1"/>
    <xf numFmtId="0" fontId="5" fillId="0" borderId="2" xfId="0" applyFont="1" applyBorder="1" applyAlignment="1">
      <alignment vertical="top"/>
    </xf>
    <xf numFmtId="0" fontId="8" fillId="0" borderId="2" xfId="0" applyFont="1" applyBorder="1" applyAlignment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/>
    <xf numFmtId="49" fontId="6" fillId="0" borderId="12" xfId="0" applyNumberFormat="1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49" fontId="5" fillId="0" borderId="10" xfId="0" applyNumberFormat="1" applyFont="1" applyBorder="1" applyAlignment="1">
      <alignment horizontal="left"/>
    </xf>
    <xf numFmtId="49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horizontal="center"/>
    </xf>
    <xf numFmtId="0" fontId="5" fillId="0" borderId="12" xfId="0" applyFont="1" applyBorder="1" applyAlignment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49" fontId="6" fillId="0" borderId="9" xfId="0" applyNumberFormat="1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/>
    <xf numFmtId="0" fontId="4" fillId="0" borderId="11" xfId="0" applyFont="1" applyBorder="1" applyAlignment="1"/>
    <xf numFmtId="49" fontId="6" fillId="0" borderId="2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8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5" fillId="0" borderId="7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left"/>
    </xf>
    <xf numFmtId="0" fontId="5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2;&#1072;&#1093;&#1090;&#1072;&#1085;&#1075;\&#1056;&#1072;&#1073;&#1086;&#1090;&#1072;\&#1056;&#1072;&#1073;&#1086;&#1090;&#1072;_&#1048;&#1074;&#1072;&#1085;_&#1043;&#1048;&#1057;\&#1048;&#1089;&#1087;&#1086;&#1083;&#1085;&#1080;&#1090;&#1077;&#1083;&#1100;&#1085;&#1099;&#1077;%20&#1087;&#1088;&#1086;&#1080;&#1079;&#1074;&#1086;&#1076;&#1089;&#1090;&#1074;&#1072;\&#1059;&#1095;&#1072;&#1089;&#1090;&#1086;&#1082;_3_2018\Programma_3_uchastok_2018_&#1052;&#1054;&#107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верт (2)"/>
      <sheetName val="Конвертпростой"/>
      <sheetName val="участок"/>
      <sheetName val="алименты"/>
      <sheetName val="уголоовные и конфискат"/>
      <sheetName val="бюджет"/>
      <sheetName val="комуналка"/>
      <sheetName val="оперативка"/>
      <sheetName val="ГИСЫ"/>
      <sheetName val="СУДЫ"/>
      <sheetName val="СПИСКИ ЗАМЕНЫ"/>
      <sheetName val="ИТО взврат"/>
      <sheetName val="СБОР_РАСХ_ГИС"/>
      <sheetName val="долг ГИС"/>
      <sheetName val="долг"/>
      <sheetName val="_долг_сбор_расх"/>
      <sheetName val="расходы"/>
      <sheetName val="сбор"/>
      <sheetName val="ИТО"/>
      <sheetName val="Обложка"/>
      <sheetName val="СПИСОК"/>
      <sheetName val="открытие"/>
      <sheetName val="открытие без добр.срока"/>
      <sheetName val="открытие неимущ"/>
      <sheetName val="открытие неимущ ЮР"/>
      <sheetName val="сопр_открытие"/>
      <sheetName val="сопр_открытие сизо"/>
      <sheetName val="отказ"/>
      <sheetName val="сопр_отказ_взыскателю"/>
      <sheetName val="сопр_отказ_взыскателю п.6"/>
      <sheetName val="сопр_отказ_СУДУ"/>
      <sheetName val="сопр_отказ_общий"/>
      <sheetName val="отказ ГИС"/>
      <sheetName val="сопр_отказ_ГИС"/>
      <sheetName val="вызов общий"/>
      <sheetName val="вызов ЮР"/>
      <sheetName val="вызов ЮР неим"/>
      <sheetName val="вызов неимущ"/>
      <sheetName val="ЗАПРОС_рег.палата"/>
      <sheetName val="сеткаРЕГПАЛАТА"/>
      <sheetName val="запрос ЦРБ,МРЕО,СТАТИСТ"/>
      <sheetName val="запрос ЦРБ,МРЕО,АДРЕСНОЕ"/>
      <sheetName val="запрос ПФ,ФССНСП,УТСЗН"/>
      <sheetName val="запрос ПРОПИСКА КВАРТИРА"/>
      <sheetName val="запрос ПАСПОРТНЫЙ РЕЖИМ"/>
      <sheetName val="запрос ИНН"/>
      <sheetName val="запрос ДОХОД"/>
      <sheetName val="запрос МИНДОХ регистрация"/>
      <sheetName val="запрос МИНДОХ регистрация (2)"/>
      <sheetName val="запрос налогов регистрация"/>
      <sheetName val="запрос НАЛОГ_ЗАЛОГ"/>
      <sheetName val="АКТ гос исполнителя"/>
      <sheetName val="исполн_сбор"/>
      <sheetName val="сопр_исполн_сбор"/>
      <sheetName val="сопр_исполн_сбор_СИЗО"/>
      <sheetName val="исполни_сбор неимущ"/>
      <sheetName val="сопр_исполн_сбор неимущ"/>
      <sheetName val="объединение"/>
      <sheetName val="сопр_объединение"/>
      <sheetName val="присоединение"/>
      <sheetName val="сопр_присоединение"/>
      <sheetName val="вывод_из_сводного"/>
      <sheetName val="сопр_вывод_из_сводного"/>
      <sheetName val="отложение"/>
      <sheetName val="сопр_отложение"/>
      <sheetName val="исправить ошибку"/>
      <sheetName val="сопр_испаравить ошибку"/>
      <sheetName val="замена названия"/>
      <sheetName val="сопр_замена_названия"/>
      <sheetName val="приостановление"/>
      <sheetName val="сопр_приостановление"/>
      <sheetName val="возобновление_ст40"/>
      <sheetName val="сопр_возобновление_ст40"/>
      <sheetName val="АКТ_расходы_ИП"/>
      <sheetName val="расходы_ИП"/>
      <sheetName val="сопр_расходы_ИП"/>
      <sheetName val="сопр_расходы_ИП_СИЗО"/>
      <sheetName val="возврат_суду"/>
      <sheetName val="сопр_возврат суду"/>
      <sheetName val="возврат_взыскат_п.1ст.47"/>
      <sheetName val="сопр_возврат_взыскат п.1ст.47"/>
      <sheetName val="возврат_взыскателю"/>
      <sheetName val="сопр_возврат_взыскат"/>
      <sheetName val="сопр_возврат_взыскат (2)"/>
      <sheetName val="сопр_возврат_взыскат_суду"/>
      <sheetName val="окончание "/>
      <sheetName val="сопр_окончание_суду"/>
      <sheetName val="окончание снятие ареста"/>
      <sheetName val="сопр_окончание_общее"/>
      <sheetName val="сопр_окончание арест"/>
      <sheetName val="окончание_др_ГИС"/>
      <sheetName val="сопр_окончание_др_ГИС"/>
      <sheetName val="АРЕСТ_СРЕДСТВ"/>
      <sheetName val="сопр_АРЕСТ_СРЕДСТВ"/>
      <sheetName val="АРЕСТ_СРЕД_СВОДН_2"/>
      <sheetName val="сопр_АРЕСТ_СРЕД_СВОДН_2"/>
      <sheetName val="запрос остаток ЦРБ"/>
      <sheetName val="арест_имущества_обеспечение"/>
      <sheetName val="сопр_арест_обеспечение"/>
      <sheetName val="арест_имущества_движимое"/>
      <sheetName val="сопр_арест_движимое"/>
      <sheetName val="розыск_имущества_движ"/>
      <sheetName val="сопр_розыск_движимое"/>
      <sheetName val="арест_недвижимое"/>
      <sheetName val="СЕТКА РЕГПАЛАТА арест"/>
      <sheetName val="сопр_арест_недвижимое"/>
      <sheetName val="на_доходы"/>
      <sheetName val="сопр_на_доходы"/>
      <sheetName val="на_доходы_ПЕНСИЯ"/>
      <sheetName val="сопр_на_доходы ПЕНСИ"/>
      <sheetName val="на_доходы исп.сбор"/>
      <sheetName val="сопр_на_дох. исп.сбор"/>
      <sheetName val="штраф"/>
      <sheetName val="сопр_штраф"/>
      <sheetName val="штраф директор"/>
      <sheetName val="сопр_штраф директор"/>
      <sheetName val="поручение проверка"/>
      <sheetName val="сопр_проверка"/>
      <sheetName val="привод МВД"/>
      <sheetName val="сопр_привод_МВД"/>
      <sheetName val="привлечение МВД"/>
      <sheetName val="сопр_привл_МВД"/>
      <sheetName val="назн_эксперта"/>
      <sheetName val="сопр_эксперт"/>
      <sheetName val="снятие_арест_ст61"/>
      <sheetName val="сопр_сн_арест_ст61"/>
      <sheetName val="отвод_эксперта"/>
      <sheetName val="расх_розыск"/>
      <sheetName val="замена_стор"/>
      <sheetName val="назн_переводч"/>
      <sheetName val="привл_опекуна"/>
      <sheetName val="распоряжение"/>
      <sheetName val="распоряжение_валюта"/>
      <sheetName val="сопр_назн_эксперта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B2" t="str">
            <v>админкомиссия</v>
          </cell>
          <cell r="E2" t="str">
            <v>п. 1 ч. 1 ст. 26</v>
          </cell>
          <cell r="F2" t="str">
            <v>п. 1 ч. 1 ст. 38</v>
          </cell>
          <cell r="G2" t="str">
            <v>Начальник</v>
          </cell>
          <cell r="H2" t="str">
            <v>А.Д. Кравченко</v>
          </cell>
          <cell r="I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рассмотрев заявление о принудительном исполнении:</v>
          </cell>
          <cell r="J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исполнении:</v>
          </cell>
          <cell r="K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принудительном исполнении:</v>
          </cell>
          <cell r="L2" t="str">
            <v>_____________А.Д. Кравченко</v>
          </cell>
          <cell r="M2" t="str">
            <v>Начальник Государственной исполнительной службы в Ворошиловском районе г. Донецка</v>
          </cell>
        </row>
        <row r="3">
          <cell r="B3" t="str">
            <v>алименты</v>
          </cell>
          <cell r="E3" t="str">
            <v>п. 2 ч. 1 ст. 26</v>
          </cell>
          <cell r="F3" t="str">
            <v>п. 2 ч. 1 ст. 38</v>
          </cell>
          <cell r="G3" t="str">
            <v>И. о. начальника</v>
          </cell>
          <cell r="H3" t="str">
            <v>И.А. Побединский</v>
          </cell>
          <cell r="I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рассмотрев заявление о принудительном исполнении:</v>
          </cell>
          <cell r="J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</v>
          </cell>
          <cell r="K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принудительном исполнении:</v>
          </cell>
          <cell r="L3" t="str">
            <v>_____________И.А. Побединский</v>
          </cell>
          <cell r="M3" t="str">
            <v>И.о. начальника Государственной исполнительной службы в Ворошиловском районе г. Донецка</v>
          </cell>
        </row>
        <row r="4">
          <cell r="B4" t="str">
            <v>бюджет</v>
          </cell>
          <cell r="E4" t="str">
            <v>п. 3 ч. 1 ст. 26</v>
          </cell>
          <cell r="F4" t="str">
            <v>п. 3 ч. 1 ст. 38</v>
          </cell>
          <cell r="G4" t="str">
            <v>Заместитель начальника</v>
          </cell>
          <cell r="H4" t="str">
            <v>Д.А. Игитова</v>
          </cell>
          <cell r="I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</v>
          </cell>
          <cell r="K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4" t="str">
            <v>_____________Д.А. Игитова</v>
          </cell>
        </row>
        <row r="5">
          <cell r="B5" t="str">
            <v>вода</v>
          </cell>
          <cell r="E5" t="str">
            <v>п. 4 ч. 1 ст. 26</v>
          </cell>
          <cell r="F5" t="str">
            <v>п. 4 ч. 1 ст. 38</v>
          </cell>
          <cell r="G5" t="str">
            <v>Главный государственный исполнитель</v>
          </cell>
          <cell r="H5" t="str">
            <v>В.В. Числова</v>
          </cell>
          <cell r="I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</v>
          </cell>
          <cell r="K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5" t="str">
            <v>_____________В.В. Числова</v>
          </cell>
        </row>
        <row r="6">
          <cell r="B6" t="str">
            <v>газ</v>
          </cell>
          <cell r="E6" t="str">
            <v>п. 5 ч. 1 ст. 26</v>
          </cell>
          <cell r="F6" t="str">
            <v>п. 5 ч. 1 ст. 38</v>
          </cell>
          <cell r="G6" t="str">
            <v>Старший государственный исполнитель</v>
          </cell>
          <cell r="H6" t="str">
            <v>Н.А. Горбатюк</v>
          </cell>
          <cell r="I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</v>
          </cell>
          <cell r="K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6" t="str">
            <v>_____________Н.А. Горбатюк</v>
          </cell>
        </row>
        <row r="7">
          <cell r="B7" t="str">
            <v>другие взыскания</v>
          </cell>
          <cell r="E7" t="str">
            <v>п. 6 ч. 1 ст. 26</v>
          </cell>
          <cell r="F7" t="str">
            <v>п. 6 ч. 1 ст. 38</v>
          </cell>
          <cell r="G7" t="str">
            <v>Государственный исполнитель</v>
          </cell>
          <cell r="H7" t="str">
            <v>Е.Г. Булавина</v>
          </cell>
          <cell r="I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</v>
          </cell>
          <cell r="K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</row>
        <row r="8">
          <cell r="B8" t="str">
            <v>зарплата</v>
          </cell>
          <cell r="E8" t="str">
            <v>п. 7 ч. 1 ст. 26</v>
          </cell>
          <cell r="F8" t="str">
            <v>п. 7 ч. 1 ст. 38</v>
          </cell>
          <cell r="H8" t="str">
            <v>О.И. Тукалова</v>
          </cell>
        </row>
        <row r="9">
          <cell r="B9" t="str">
            <v>иск прокурора</v>
          </cell>
          <cell r="E9" t="str">
            <v>п. 8 ч. 1 ст. 26</v>
          </cell>
          <cell r="F9" t="str">
            <v>п. 8 ч. 1 ст. 38</v>
          </cell>
          <cell r="H9" t="str">
            <v>К.О. Ходаковская</v>
          </cell>
        </row>
        <row r="10">
          <cell r="B10" t="str">
            <v>исполнительный сбор</v>
          </cell>
          <cell r="E10" t="str">
            <v>п. 9 ч. 1 ст. 26</v>
          </cell>
          <cell r="F10" t="str">
            <v>п. 9 ч. 1 ст. 38</v>
          </cell>
        </row>
        <row r="11">
          <cell r="B11" t="str">
            <v>квартплата</v>
          </cell>
          <cell r="E11" t="str">
            <v>п. 10 ч. 1 ст. 26</v>
          </cell>
          <cell r="F11" t="str">
            <v>п. 10 ч. 1 ст. 38</v>
          </cell>
        </row>
        <row r="12">
          <cell r="B12" t="str">
            <v>конфискация по приговору</v>
          </cell>
          <cell r="E12" t="str">
            <v>п. 1 ч. 1 ст. 47</v>
          </cell>
          <cell r="F12" t="str">
            <v>п. 11 ч. 1 ст. 38</v>
          </cell>
        </row>
        <row r="13">
          <cell r="B13" t="str">
            <v>налоговый долг</v>
          </cell>
          <cell r="E13" t="str">
            <v>п. 2 ч. 1 ст. 47</v>
          </cell>
          <cell r="F13" t="str">
            <v>п. 12 ч. 1 ст. 38</v>
          </cell>
        </row>
        <row r="14">
          <cell r="B14" t="str">
            <v>неимущественный</v>
          </cell>
          <cell r="E14" t="str">
            <v>п. 3 ч. 1 ст. 47</v>
          </cell>
          <cell r="F14" t="str">
            <v>п. 1 ч. 1 ст. 39</v>
          </cell>
        </row>
        <row r="15">
          <cell r="B15" t="str">
            <v>пенсионный фонд</v>
          </cell>
          <cell r="E15" t="str">
            <v>п. 4 ч. 1 ст. 47</v>
          </cell>
          <cell r="F15" t="str">
            <v>п. 2 ч. 1 ст. 39</v>
          </cell>
        </row>
        <row r="16">
          <cell r="B16" t="str">
            <v>расходы</v>
          </cell>
          <cell r="E16" t="str">
            <v>п. 5 ч. 1 ст. 47</v>
          </cell>
          <cell r="F16" t="str">
            <v>п. 3 ч. 1 ст. 39</v>
          </cell>
        </row>
        <row r="17">
          <cell r="B17" t="str">
            <v>свет</v>
          </cell>
          <cell r="E17" t="str">
            <v>п. 6 ч. 1 ст. 47</v>
          </cell>
          <cell r="F17" t="str">
            <v>п. 4 ч. 1 ст. 39</v>
          </cell>
        </row>
        <row r="18">
          <cell r="B18" t="str">
            <v>тепло</v>
          </cell>
          <cell r="E18" t="str">
            <v>п. 7 ч. 1 ст. 47</v>
          </cell>
          <cell r="F18" t="str">
            <v>п. 5 ч. 1 ст. 39</v>
          </cell>
        </row>
        <row r="19">
          <cell r="B19" t="str">
            <v>трудовые</v>
          </cell>
          <cell r="E19" t="str">
            <v>п. 8 ч. 1 ст. 47</v>
          </cell>
          <cell r="F19" t="str">
            <v>п. 1 ч. 10 ст. 62</v>
          </cell>
        </row>
        <row r="20">
          <cell r="B20" t="str">
            <v>уголовный штраф</v>
          </cell>
          <cell r="E20" t="str">
            <v>п. 9 ч. 1 ст. 47</v>
          </cell>
          <cell r="F20" t="str">
            <v>п. 2 ч. 10 ст. 62</v>
          </cell>
        </row>
        <row r="21">
          <cell r="B21" t="str">
            <v>штраф гаи</v>
          </cell>
          <cell r="E21" t="str">
            <v>п. 10 ч. 1 ст. 47</v>
          </cell>
          <cell r="F21" t="str">
            <v>п. 3 ч. 10 ст. 62</v>
          </cell>
        </row>
        <row r="22">
          <cell r="E22" t="str">
            <v>п. 1 ч. 1 ст. 48</v>
          </cell>
          <cell r="F22" t="str">
            <v>п. 4 ч. 10 ст. 62</v>
          </cell>
        </row>
        <row r="23">
          <cell r="E23" t="str">
            <v>п. 2 ч. 1 ст. 48</v>
          </cell>
          <cell r="F23" t="str">
            <v>п. 5 ч. 10 ст. 62</v>
          </cell>
        </row>
        <row r="24">
          <cell r="E24" t="str">
            <v>п. 3 ч. 1 ст. 48</v>
          </cell>
          <cell r="F24" t="str">
            <v>п. 6 ч. 10 ст. 62</v>
          </cell>
        </row>
        <row r="25">
          <cell r="E25" t="str">
            <v>п. 4 ч. 1 ст. 48</v>
          </cell>
          <cell r="F25" t="str">
            <v>п. 7 ч. 10 ст. 62</v>
          </cell>
        </row>
        <row r="26">
          <cell r="E26" t="str">
            <v>п. 5 ч. 1 ст. 48</v>
          </cell>
          <cell r="F26" t="str">
            <v>п. 8 ч. 10 ст. 62</v>
          </cell>
        </row>
        <row r="27">
          <cell r="E27" t="str">
            <v>п. 6 ч. 1 ст. 48</v>
          </cell>
        </row>
        <row r="28">
          <cell r="E28" t="str">
            <v>п. 7 ч. 1 ст. 48</v>
          </cell>
        </row>
        <row r="29">
          <cell r="E29" t="str">
            <v>п. 8 ч. 1 ст. 48</v>
          </cell>
        </row>
        <row r="30">
          <cell r="E30" t="str">
            <v>п. 9 ч. 1 ст. 48</v>
          </cell>
        </row>
        <row r="31">
          <cell r="E31" t="str">
            <v>п. 10 ч. 1 ст. 48</v>
          </cell>
        </row>
        <row r="32">
          <cell r="E32" t="str">
            <v>п. 11 ч. 1 ст. 48</v>
          </cell>
        </row>
        <row r="33">
          <cell r="E33" t="str">
            <v>п. 12 ч. 1 ст. 48</v>
          </cell>
        </row>
        <row r="34">
          <cell r="E34" t="str">
            <v>п. 1 ч. 13 ст. 62</v>
          </cell>
        </row>
        <row r="35">
          <cell r="E35" t="str">
            <v>п. 2 ч. 13 ст. 62</v>
          </cell>
        </row>
        <row r="36">
          <cell r="E36" t="str">
            <v>п. 1 ч. 14 ст. 62</v>
          </cell>
        </row>
        <row r="37">
          <cell r="E37" t="str">
            <v>п. 2 ч. 14 ст. 62</v>
          </cell>
        </row>
        <row r="38">
          <cell r="E38" t="str">
            <v>п. 3 ч. 14 ст. 62</v>
          </cell>
        </row>
        <row r="39">
          <cell r="E39" t="str">
            <v>п. 4 ч. 14 ст. 62</v>
          </cell>
        </row>
        <row r="40">
          <cell r="E40" t="str">
            <v>п. 5 ч. 14 ст. 62</v>
          </cell>
        </row>
        <row r="41">
          <cell r="E41" t="str">
            <v>п. 6 ч. 14 ст. 62</v>
          </cell>
        </row>
        <row r="42">
          <cell r="E42" t="str">
            <v>ч. 3 ст. 65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89"/>
  <sheetViews>
    <sheetView tabSelected="1" zoomScale="110" zoomScaleNormal="110" zoomScalePageLayoutView="130" workbookViewId="0">
      <selection activeCell="Z4" sqref="Z4:AJ4"/>
    </sheetView>
  </sheetViews>
  <sheetFormatPr defaultColWidth="9.140625" defaultRowHeight="15"/>
  <cols>
    <col min="1" max="1" width="0.85546875" customWidth="1"/>
    <col min="2" max="36" width="2.5703125" style="3" customWidth="1"/>
    <col min="37" max="37" width="0.85546875" style="3" customWidth="1"/>
    <col min="38" max="38" width="2.7109375" customWidth="1"/>
  </cols>
  <sheetData>
    <row r="1" spans="1:37" ht="11.8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2"/>
      <c r="Z1" s="102" t="s">
        <v>38</v>
      </c>
      <c r="AA1" s="102"/>
      <c r="AB1" s="102"/>
      <c r="AC1" s="102"/>
      <c r="AD1" s="102"/>
      <c r="AE1" s="102"/>
      <c r="AF1" s="102"/>
      <c r="AG1" s="102"/>
      <c r="AH1" s="102"/>
      <c r="AI1" s="102"/>
      <c r="AJ1" s="102"/>
    </row>
    <row r="2" spans="1:37" ht="11.8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  <c r="X2" s="2"/>
      <c r="Y2" s="2"/>
      <c r="Z2" s="102" t="s">
        <v>0</v>
      </c>
      <c r="AA2" s="102"/>
      <c r="AB2" s="102"/>
      <c r="AC2" s="102"/>
      <c r="AD2" s="102"/>
      <c r="AE2" s="102"/>
      <c r="AF2" s="102"/>
      <c r="AG2" s="102"/>
      <c r="AH2" s="102"/>
      <c r="AI2" s="102"/>
      <c r="AJ2" s="102"/>
    </row>
    <row r="3" spans="1:37" ht="11.8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"/>
      <c r="X3" s="2"/>
      <c r="Y3" s="2"/>
      <c r="Z3" s="102" t="s">
        <v>1</v>
      </c>
      <c r="AA3" s="102"/>
      <c r="AB3" s="102"/>
      <c r="AC3" s="102"/>
      <c r="AD3" s="102"/>
      <c r="AE3" s="102"/>
      <c r="AF3" s="102"/>
      <c r="AG3" s="102"/>
      <c r="AH3" s="102"/>
      <c r="AI3" s="102"/>
      <c r="AJ3" s="102"/>
    </row>
    <row r="4" spans="1:37" ht="11.8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2"/>
      <c r="X4" s="2"/>
      <c r="Y4" s="2"/>
      <c r="Z4" s="102" t="s">
        <v>45</v>
      </c>
      <c r="AA4" s="102"/>
      <c r="AB4" s="102"/>
      <c r="AC4" s="102"/>
      <c r="AD4" s="102"/>
      <c r="AE4" s="102"/>
      <c r="AF4" s="102"/>
      <c r="AG4" s="102"/>
      <c r="AH4" s="102"/>
      <c r="AI4" s="102"/>
      <c r="AJ4" s="102"/>
    </row>
    <row r="5" spans="1:37" ht="11.8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2"/>
      <c r="X5" s="2"/>
      <c r="Y5" s="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</row>
    <row r="6" spans="1:37" ht="3.2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7" ht="11.85" customHeight="1">
      <c r="A7" s="103" t="s">
        <v>2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5"/>
    </row>
    <row r="8" spans="1:37" ht="11.85" customHeight="1">
      <c r="A8" s="106" t="s">
        <v>31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8"/>
    </row>
    <row r="9" spans="1:37" ht="11.85" customHeight="1">
      <c r="A9" s="109" t="s">
        <v>3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1"/>
    </row>
    <row r="10" spans="1:37" ht="12.2" customHeight="1">
      <c r="A10" s="100" t="s">
        <v>29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101"/>
    </row>
    <row r="11" spans="1:37" ht="3.2" customHeight="1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7"/>
    </row>
    <row r="12" spans="1:37" ht="12.2" customHeight="1">
      <c r="A12" s="8"/>
      <c r="B12" s="112" t="s">
        <v>30</v>
      </c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7"/>
    </row>
    <row r="13" spans="1:37" ht="12.2" customHeight="1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10"/>
      <c r="AI13" s="10"/>
      <c r="AJ13" s="11"/>
      <c r="AK13" s="12"/>
    </row>
    <row r="14" spans="1:37" ht="12.2" customHeight="1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10"/>
      <c r="AI14" s="10"/>
      <c r="AJ14" s="11"/>
      <c r="AK14" s="12"/>
    </row>
    <row r="15" spans="1:37" ht="12.2" customHeight="1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10"/>
      <c r="AI15" s="10"/>
      <c r="AJ15" s="11"/>
      <c r="AK15" s="12"/>
    </row>
    <row r="16" spans="1:37" ht="12.2" customHeight="1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10"/>
      <c r="AI16" s="10"/>
      <c r="AJ16" s="11"/>
      <c r="AK16" s="12"/>
    </row>
    <row r="17" spans="1:37" ht="12.2" customHeight="1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10"/>
      <c r="AI17" s="10"/>
      <c r="AJ17" s="11"/>
      <c r="AK17" s="12"/>
    </row>
    <row r="18" spans="1:37" ht="12.2" customHeight="1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10"/>
      <c r="AI18" s="10"/>
      <c r="AJ18" s="11"/>
      <c r="AK18" s="12"/>
    </row>
    <row r="19" spans="1:37" ht="12.2" customHeight="1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10"/>
      <c r="AI19" s="10"/>
      <c r="AJ19" s="11"/>
      <c r="AK19" s="12"/>
    </row>
    <row r="20" spans="1:37" ht="12.2" customHeight="1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10"/>
      <c r="AI20" s="10"/>
      <c r="AJ20" s="11"/>
      <c r="AK20" s="12"/>
    </row>
    <row r="21" spans="1:37" ht="12.2" customHeight="1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10"/>
      <c r="AI21" s="10"/>
      <c r="AJ21" s="11"/>
      <c r="AK21" s="12"/>
    </row>
    <row r="22" spans="1:37" ht="12.2" customHeight="1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10"/>
      <c r="AI22" s="10"/>
      <c r="AJ22" s="11"/>
      <c r="AK22" s="12"/>
    </row>
    <row r="23" spans="1:37" ht="12.2" customHeight="1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10"/>
      <c r="AI23" s="10"/>
      <c r="AJ23" s="11"/>
      <c r="AK23" s="12"/>
    </row>
    <row r="24" spans="1:37" ht="12.2" customHeight="1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10"/>
      <c r="AI24" s="10"/>
      <c r="AJ24" s="11"/>
      <c r="AK24" s="12"/>
    </row>
    <row r="25" spans="1:37" ht="12.2" customHeight="1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10"/>
      <c r="AI25" s="10"/>
      <c r="AJ25" s="11"/>
      <c r="AK25" s="12"/>
    </row>
    <row r="26" spans="1:37" ht="12.2" customHeight="1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10"/>
      <c r="AI26" s="10"/>
      <c r="AJ26" s="11"/>
      <c r="AK26" s="12"/>
    </row>
    <row r="27" spans="1:37" ht="12.2" customHeight="1">
      <c r="A27" s="8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4"/>
      <c r="AI27" s="14"/>
      <c r="AJ27" s="15"/>
      <c r="AK27" s="12"/>
    </row>
    <row r="28" spans="1:37" ht="3.2" customHeight="1">
      <c r="A28" s="8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7"/>
      <c r="AI28" s="17"/>
      <c r="AJ28" s="17"/>
      <c r="AK28" s="7"/>
    </row>
    <row r="29" spans="1:37" ht="12.2" customHeight="1">
      <c r="A29" s="8"/>
      <c r="B29" s="86" t="s">
        <v>32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7"/>
    </row>
    <row r="30" spans="1:37" ht="3.2" customHeight="1">
      <c r="A30" s="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7"/>
    </row>
    <row r="31" spans="1:37" ht="12.2" customHeight="1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10"/>
      <c r="AI31" s="10"/>
      <c r="AJ31" s="10"/>
      <c r="AK31" s="7"/>
    </row>
    <row r="32" spans="1:37" ht="12.2" customHeight="1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10"/>
      <c r="AI32" s="10"/>
      <c r="AJ32" s="10"/>
      <c r="AK32" s="7"/>
    </row>
    <row r="33" spans="1:37" ht="3.2" customHeight="1">
      <c r="A33" s="8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7"/>
      <c r="AI33" s="17"/>
      <c r="AJ33" s="17"/>
      <c r="AK33" s="7"/>
    </row>
    <row r="34" spans="1:37" ht="12.2" customHeight="1">
      <c r="A34" s="100" t="s">
        <v>33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101"/>
    </row>
    <row r="35" spans="1:37" ht="3.2" customHeight="1">
      <c r="A35" s="19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20"/>
    </row>
    <row r="36" spans="1:37" ht="12.2" customHeight="1">
      <c r="A36" s="8"/>
      <c r="B36" s="86" t="s">
        <v>4</v>
      </c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7"/>
    </row>
    <row r="37" spans="1:37" ht="12.2" customHeight="1">
      <c r="A37" s="8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7"/>
    </row>
    <row r="38" spans="1:37" ht="3.2" customHeight="1">
      <c r="A38" s="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7"/>
    </row>
    <row r="39" spans="1:37" ht="12.2" customHeight="1">
      <c r="A39" s="8"/>
      <c r="B39" s="86" t="s">
        <v>5</v>
      </c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7"/>
    </row>
    <row r="40" spans="1:37" ht="12.2" customHeight="1">
      <c r="A40" s="8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7"/>
    </row>
    <row r="41" spans="1:37" ht="3.2" customHeight="1">
      <c r="A41" s="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7"/>
    </row>
    <row r="42" spans="1:37" ht="12.2" customHeight="1">
      <c r="A42" s="8"/>
      <c r="B42" s="90" t="s">
        <v>6</v>
      </c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2"/>
      <c r="AA42" s="21"/>
      <c r="AB42" s="21"/>
      <c r="AC42" s="22" t="s">
        <v>7</v>
      </c>
      <c r="AD42" s="21"/>
      <c r="AE42" s="21"/>
      <c r="AF42" s="22" t="s">
        <v>7</v>
      </c>
      <c r="AG42" s="21"/>
      <c r="AH42" s="21"/>
      <c r="AI42" s="21"/>
      <c r="AJ42" s="21"/>
      <c r="AK42" s="7"/>
    </row>
    <row r="43" spans="1:37" ht="3" customHeight="1">
      <c r="A43" s="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23"/>
      <c r="AB43" s="23"/>
      <c r="AC43" s="24"/>
      <c r="AD43" s="23"/>
      <c r="AE43" s="23"/>
      <c r="AF43" s="24"/>
      <c r="AG43" s="23"/>
      <c r="AH43" s="23"/>
      <c r="AI43" s="23"/>
      <c r="AJ43" s="23"/>
      <c r="AK43" s="7"/>
    </row>
    <row r="44" spans="1:37" ht="12.2" customHeight="1">
      <c r="A44" s="19"/>
      <c r="B44" s="90" t="s">
        <v>40</v>
      </c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2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0"/>
    </row>
    <row r="45" spans="1:37" ht="3.2" customHeight="1">
      <c r="A45" s="1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20"/>
    </row>
    <row r="46" spans="1:37" ht="12.2" customHeight="1">
      <c r="A46" s="19"/>
      <c r="B46" s="90" t="s">
        <v>41</v>
      </c>
      <c r="C46" s="91"/>
      <c r="D46" s="91"/>
      <c r="E46" s="91"/>
      <c r="F46" s="91"/>
      <c r="G46" s="91"/>
      <c r="H46" s="91"/>
      <c r="I46" s="91"/>
      <c r="J46" s="91"/>
      <c r="K46" s="9"/>
      <c r="L46" s="9"/>
      <c r="M46" s="9"/>
      <c r="N46" s="9"/>
      <c r="O46" s="9"/>
      <c r="P46" s="9"/>
      <c r="Q46" s="9"/>
      <c r="R46" s="9"/>
      <c r="S46" s="9"/>
      <c r="T46" s="72"/>
      <c r="U46" s="97" t="s">
        <v>42</v>
      </c>
      <c r="V46" s="98"/>
      <c r="W46" s="98"/>
      <c r="X46" s="98"/>
      <c r="Y46" s="98"/>
      <c r="Z46" s="99"/>
      <c r="AA46" s="65"/>
      <c r="AB46" s="9"/>
      <c r="AC46" s="66" t="s">
        <v>7</v>
      </c>
      <c r="AD46" s="9"/>
      <c r="AE46" s="9"/>
      <c r="AF46" s="66" t="s">
        <v>7</v>
      </c>
      <c r="AG46" s="9"/>
      <c r="AH46" s="9"/>
      <c r="AI46" s="9"/>
      <c r="AJ46" s="9"/>
      <c r="AK46" s="20"/>
    </row>
    <row r="47" spans="1:37" ht="12.2" customHeight="1">
      <c r="A47" s="1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29"/>
      <c r="V47" s="29"/>
      <c r="W47" s="29"/>
      <c r="X47" s="29"/>
      <c r="Y47" s="29"/>
      <c r="Z47" s="2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20"/>
    </row>
    <row r="48" spans="1:37" ht="12.2" customHeight="1">
      <c r="A48" s="1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20"/>
    </row>
    <row r="49" spans="1:37" ht="12.2" customHeight="1">
      <c r="A49" s="1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20"/>
    </row>
    <row r="50" spans="1:37" ht="3" customHeight="1">
      <c r="A50" s="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23"/>
      <c r="AB50" s="23"/>
      <c r="AC50" s="24"/>
      <c r="AD50" s="23"/>
      <c r="AE50" s="23"/>
      <c r="AF50" s="24"/>
      <c r="AG50" s="23"/>
      <c r="AH50" s="23"/>
      <c r="AI50" s="23"/>
      <c r="AJ50" s="23"/>
      <c r="AK50" s="7"/>
    </row>
    <row r="51" spans="1:37">
      <c r="A51" s="19"/>
      <c r="B51" s="94" t="s">
        <v>34</v>
      </c>
      <c r="C51" s="95"/>
      <c r="D51" s="95"/>
      <c r="E51" s="95"/>
      <c r="F51" s="95"/>
      <c r="G51" s="96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5"/>
      <c r="AB51" s="9"/>
      <c r="AC51" s="66"/>
      <c r="AD51" s="9"/>
      <c r="AE51" s="9"/>
      <c r="AF51" s="66"/>
      <c r="AG51" s="9"/>
      <c r="AH51" s="9"/>
      <c r="AI51" s="9"/>
      <c r="AJ51" s="9"/>
      <c r="AK51" s="20"/>
    </row>
    <row r="52" spans="1:37" ht="3" customHeight="1">
      <c r="A52" s="1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20"/>
    </row>
    <row r="53" spans="1:37" ht="12.2" customHeight="1">
      <c r="A53" s="8"/>
      <c r="B53" s="86" t="s">
        <v>8</v>
      </c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7"/>
    </row>
    <row r="54" spans="1:37" ht="3" customHeight="1">
      <c r="A54" s="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7"/>
    </row>
    <row r="55" spans="1:37" ht="12.2" customHeight="1">
      <c r="A55" s="8"/>
      <c r="B55" s="94" t="s">
        <v>9</v>
      </c>
      <c r="C55" s="95"/>
      <c r="D55" s="95"/>
      <c r="E55" s="95"/>
      <c r="F55" s="95"/>
      <c r="G55" s="96"/>
      <c r="H55" s="13"/>
      <c r="I55" s="13"/>
      <c r="J55" s="13"/>
      <c r="K55" s="13"/>
      <c r="L55" s="13"/>
      <c r="M55" s="13"/>
      <c r="N55" s="87" t="s">
        <v>43</v>
      </c>
      <c r="O55" s="88"/>
      <c r="P55" s="88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7"/>
    </row>
    <row r="56" spans="1:37" ht="3" customHeight="1">
      <c r="A56" s="8"/>
      <c r="B56" s="18"/>
      <c r="C56" s="18"/>
      <c r="D56" s="18"/>
      <c r="E56" s="18"/>
      <c r="F56" s="18"/>
      <c r="G56" s="18"/>
      <c r="H56" s="60"/>
      <c r="I56" s="60"/>
      <c r="J56" s="60"/>
      <c r="K56" s="60"/>
      <c r="L56" s="60"/>
      <c r="M56" s="60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42"/>
      <c r="Z56" s="42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7"/>
    </row>
    <row r="57" spans="1:37" ht="12.2" customHeight="1">
      <c r="A57" s="8"/>
      <c r="B57" s="90" t="s">
        <v>39</v>
      </c>
      <c r="C57" s="91"/>
      <c r="D57" s="91"/>
      <c r="E57" s="91"/>
      <c r="F57" s="91"/>
      <c r="G57" s="92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7"/>
    </row>
    <row r="58" spans="1:37" ht="3.2" customHeight="1">
      <c r="A58" s="8"/>
      <c r="B58" s="18"/>
      <c r="C58" s="18"/>
      <c r="D58" s="18"/>
      <c r="E58" s="18"/>
      <c r="F58" s="18"/>
      <c r="G58" s="18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7"/>
    </row>
    <row r="59" spans="1:37" ht="12.2" customHeight="1">
      <c r="A59" s="8"/>
      <c r="B59" s="94" t="s">
        <v>10</v>
      </c>
      <c r="C59" s="95"/>
      <c r="D59" s="95"/>
      <c r="E59" s="95"/>
      <c r="F59" s="95"/>
      <c r="G59" s="96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7"/>
    </row>
    <row r="60" spans="1:37" ht="3.2" customHeight="1">
      <c r="A60" s="8"/>
      <c r="B60" s="18"/>
      <c r="C60" s="18"/>
      <c r="D60" s="18"/>
      <c r="E60" s="18"/>
      <c r="F60" s="18"/>
      <c r="G60" s="18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7"/>
    </row>
    <row r="61" spans="1:37" ht="12.2" customHeight="1">
      <c r="A61" s="8"/>
      <c r="B61" s="86" t="s">
        <v>11</v>
      </c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7"/>
    </row>
    <row r="62" spans="1:37" ht="12.2" customHeight="1">
      <c r="A62" s="8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7"/>
    </row>
    <row r="63" spans="1:37" ht="12.2" customHeight="1">
      <c r="A63" s="8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7"/>
    </row>
    <row r="64" spans="1:37" ht="3.2" customHeight="1">
      <c r="A64" s="8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7"/>
    </row>
    <row r="65" spans="1:37" ht="12.2" customHeight="1">
      <c r="A65" s="8"/>
      <c r="B65" s="113" t="s">
        <v>12</v>
      </c>
      <c r="C65" s="113"/>
      <c r="D65" s="28"/>
      <c r="E65" s="28"/>
      <c r="F65" s="28"/>
      <c r="G65" s="28"/>
      <c r="H65" s="28"/>
      <c r="I65" s="89" t="s">
        <v>13</v>
      </c>
      <c r="J65" s="89"/>
      <c r="K65" s="89"/>
      <c r="L65" s="28"/>
      <c r="M65" s="28"/>
      <c r="N65" s="28"/>
      <c r="O65" s="28"/>
      <c r="P65" s="28"/>
      <c r="Q65" s="89" t="s">
        <v>14</v>
      </c>
      <c r="R65" s="89"/>
      <c r="S65" s="89"/>
      <c r="T65" s="89"/>
      <c r="U65" s="89"/>
      <c r="V65" s="89"/>
      <c r="W65" s="28"/>
      <c r="X65" s="28"/>
      <c r="Y65" s="28"/>
      <c r="Z65" s="28"/>
      <c r="AA65" s="28"/>
      <c r="AB65" s="28"/>
      <c r="AC65" s="28"/>
      <c r="AD65" s="28"/>
      <c r="AE65" s="89" t="s">
        <v>15</v>
      </c>
      <c r="AF65" s="89"/>
      <c r="AG65" s="28"/>
      <c r="AH65" s="28"/>
      <c r="AI65" s="28"/>
      <c r="AJ65" s="28"/>
      <c r="AK65" s="30"/>
    </row>
    <row r="66" spans="1:37" ht="3.2" customHeight="1">
      <c r="A66" s="8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30"/>
    </row>
    <row r="67" spans="1:37" ht="12.2" customHeight="1">
      <c r="A67" s="8"/>
      <c r="B67" s="85" t="s">
        <v>16</v>
      </c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31"/>
      <c r="P67" s="31"/>
      <c r="Q67" s="31"/>
      <c r="R67" s="31"/>
      <c r="S67" s="31"/>
      <c r="T67" s="31"/>
      <c r="U67" s="31"/>
      <c r="V67" s="31"/>
      <c r="W67" s="31"/>
      <c r="X67" s="85" t="s">
        <v>17</v>
      </c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30"/>
    </row>
    <row r="68" spans="1:37" ht="12.2" customHeight="1">
      <c r="A68" s="8"/>
      <c r="B68" s="32" t="s">
        <v>18</v>
      </c>
      <c r="C68" s="32">
        <v>3</v>
      </c>
      <c r="D68" s="32">
        <v>8</v>
      </c>
      <c r="E68" s="32">
        <v>0</v>
      </c>
      <c r="F68" s="9"/>
      <c r="G68" s="9"/>
      <c r="H68" s="9"/>
      <c r="I68" s="9"/>
      <c r="J68" s="9"/>
      <c r="K68" s="9"/>
      <c r="L68" s="9"/>
      <c r="M68" s="9"/>
      <c r="N68" s="9"/>
      <c r="O68" s="33"/>
      <c r="P68" s="34"/>
      <c r="Q68" s="34"/>
      <c r="R68" s="34"/>
      <c r="S68" s="34"/>
      <c r="T68" s="34"/>
      <c r="U68" s="34"/>
      <c r="V68" s="34"/>
      <c r="W68" s="35"/>
      <c r="X68" s="32" t="s">
        <v>18</v>
      </c>
      <c r="Y68" s="32">
        <v>3</v>
      </c>
      <c r="Z68" s="32">
        <v>8</v>
      </c>
      <c r="AA68" s="32" t="s">
        <v>19</v>
      </c>
      <c r="AB68" s="9"/>
      <c r="AC68" s="9"/>
      <c r="AD68" s="9"/>
      <c r="AE68" s="9"/>
      <c r="AF68" s="9"/>
      <c r="AG68" s="9"/>
      <c r="AH68" s="9"/>
      <c r="AI68" s="9"/>
      <c r="AJ68" s="9"/>
      <c r="AK68" s="30"/>
    </row>
    <row r="69" spans="1:37" ht="5.0999999999999996" customHeight="1">
      <c r="A69" s="36"/>
      <c r="B69" s="37"/>
      <c r="C69" s="37"/>
      <c r="D69" s="37"/>
      <c r="E69" s="37"/>
      <c r="F69" s="38"/>
      <c r="G69" s="38"/>
      <c r="H69" s="38"/>
      <c r="I69" s="38"/>
      <c r="J69" s="38"/>
      <c r="K69" s="38"/>
      <c r="L69" s="38"/>
      <c r="M69" s="38"/>
      <c r="N69" s="38"/>
      <c r="O69" s="39"/>
      <c r="P69" s="39"/>
      <c r="Q69" s="39"/>
      <c r="R69" s="39"/>
      <c r="S69" s="39"/>
      <c r="T69" s="39"/>
      <c r="U69" s="39"/>
      <c r="V69" s="39"/>
      <c r="W69" s="39"/>
      <c r="X69" s="37"/>
      <c r="Y69" s="37"/>
      <c r="Z69" s="37"/>
      <c r="AA69" s="37"/>
      <c r="AB69" s="38"/>
      <c r="AC69" s="38"/>
      <c r="AD69" s="38"/>
      <c r="AE69" s="38"/>
      <c r="AF69" s="38"/>
      <c r="AG69" s="38"/>
      <c r="AH69" s="38"/>
      <c r="AI69" s="38"/>
      <c r="AJ69" s="38"/>
      <c r="AK69" s="40"/>
    </row>
    <row r="70" spans="1:37" ht="12.2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41"/>
      <c r="V70" s="41"/>
      <c r="W70" s="41"/>
      <c r="X70" s="41"/>
      <c r="Y70" s="41"/>
      <c r="Z70" s="41"/>
      <c r="AA70" s="41"/>
      <c r="AB70" s="1"/>
      <c r="AC70" s="42"/>
      <c r="AD70" s="42"/>
      <c r="AE70" s="42"/>
      <c r="AF70" s="42"/>
      <c r="AG70" s="42"/>
    </row>
    <row r="71" spans="1:37" ht="12.2" customHeight="1">
      <c r="B71" s="114" t="s">
        <v>20</v>
      </c>
      <c r="C71" s="114"/>
      <c r="D71" s="114"/>
      <c r="E71" s="114"/>
      <c r="F71" s="114"/>
      <c r="G71" s="26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</row>
    <row r="72" spans="1:37">
      <c r="B72" s="44"/>
      <c r="C72" s="44"/>
      <c r="D72" s="44"/>
      <c r="E72" s="44"/>
      <c r="F72" s="44"/>
      <c r="G72" s="44"/>
      <c r="H72" s="44"/>
      <c r="I72" s="44"/>
      <c r="J72" s="78" t="s">
        <v>21</v>
      </c>
      <c r="K72" s="78"/>
      <c r="L72" s="78"/>
      <c r="M72" s="78"/>
      <c r="N72" s="78"/>
      <c r="O72" s="78"/>
      <c r="P72" s="78"/>
      <c r="Q72" s="45"/>
      <c r="R72" s="46"/>
      <c r="S72" s="46"/>
      <c r="T72" s="46"/>
      <c r="U72" s="46"/>
      <c r="V72" s="78" t="s">
        <v>22</v>
      </c>
      <c r="W72" s="78"/>
      <c r="X72" s="78"/>
      <c r="Y72" s="78"/>
      <c r="Z72" s="78"/>
      <c r="AA72" s="47"/>
      <c r="AB72" s="47"/>
      <c r="AC72" s="47"/>
      <c r="AD72" s="47"/>
      <c r="AE72" s="47"/>
      <c r="AF72" s="78" t="s">
        <v>23</v>
      </c>
      <c r="AG72" s="78"/>
      <c r="AH72" s="78"/>
      <c r="AI72" s="44"/>
      <c r="AJ72" s="44"/>
    </row>
    <row r="73" spans="1:37">
      <c r="B73" s="44"/>
      <c r="C73" s="44"/>
      <c r="D73" s="44"/>
      <c r="E73" s="44"/>
      <c r="F73" s="44"/>
      <c r="G73" s="44"/>
      <c r="H73" s="44"/>
      <c r="I73" s="44"/>
      <c r="J73" s="62"/>
      <c r="K73" s="62"/>
      <c r="L73" s="62"/>
      <c r="M73" s="62"/>
      <c r="N73" s="62"/>
      <c r="O73" s="62"/>
      <c r="P73" s="62"/>
      <c r="Q73" s="63"/>
      <c r="R73" s="46"/>
      <c r="S73" s="46"/>
      <c r="T73" s="46"/>
      <c r="U73" s="46"/>
      <c r="V73" s="62"/>
      <c r="W73" s="62"/>
      <c r="X73" s="62"/>
      <c r="Y73" s="62"/>
      <c r="Z73" s="62"/>
      <c r="AA73" s="47"/>
      <c r="AB73" s="47"/>
      <c r="AC73" s="47"/>
      <c r="AD73" s="47"/>
      <c r="AE73" s="47"/>
      <c r="AF73" s="62"/>
      <c r="AG73" s="62"/>
      <c r="AH73" s="62"/>
      <c r="AI73" s="44"/>
      <c r="AJ73" s="44"/>
    </row>
    <row r="74" spans="1:37">
      <c r="B74" s="44"/>
      <c r="C74" s="44"/>
      <c r="D74" s="44"/>
      <c r="E74" s="44"/>
      <c r="F74" s="44"/>
      <c r="G74" s="44"/>
      <c r="H74" s="44"/>
      <c r="I74" s="44"/>
      <c r="J74" s="62"/>
      <c r="K74" s="62"/>
      <c r="L74" s="62"/>
      <c r="M74" s="62"/>
      <c r="N74" s="62"/>
      <c r="O74" s="62"/>
      <c r="P74" s="62"/>
      <c r="Q74" s="63"/>
      <c r="R74" s="46"/>
      <c r="S74" s="46"/>
      <c r="T74" s="46"/>
      <c r="U74" s="46"/>
      <c r="V74" s="62"/>
      <c r="W74" s="62"/>
      <c r="X74" s="62"/>
      <c r="Y74" s="62"/>
      <c r="Z74" s="62"/>
      <c r="AA74" s="47"/>
      <c r="AB74" s="47"/>
      <c r="AC74" s="47"/>
      <c r="AD74" s="47"/>
      <c r="AE74" s="47"/>
      <c r="AF74" s="62"/>
      <c r="AG74" s="62"/>
      <c r="AH74" s="62"/>
      <c r="AI74" s="44"/>
      <c r="AJ74" s="44"/>
    </row>
    <row r="75" spans="1:37">
      <c r="B75" s="44"/>
      <c r="C75" s="44"/>
      <c r="D75" s="44"/>
      <c r="E75" s="44"/>
      <c r="F75" s="44"/>
      <c r="G75" s="44"/>
      <c r="H75" s="44"/>
      <c r="I75" s="44"/>
      <c r="J75" s="62"/>
      <c r="K75" s="62"/>
      <c r="L75" s="62"/>
      <c r="M75" s="62"/>
      <c r="N75" s="62"/>
      <c r="O75" s="62"/>
      <c r="P75" s="62"/>
      <c r="Q75" s="63"/>
      <c r="R75" s="46"/>
      <c r="S75" s="46"/>
      <c r="T75" s="46"/>
      <c r="U75" s="46"/>
      <c r="V75" s="62"/>
      <c r="W75" s="62"/>
      <c r="X75" s="62"/>
      <c r="Y75" s="62"/>
      <c r="Z75" s="62"/>
      <c r="AA75" s="47"/>
      <c r="AB75" s="47"/>
      <c r="AC75" s="47"/>
      <c r="AD75" s="47"/>
      <c r="AE75" s="47"/>
      <c r="AF75" s="62"/>
      <c r="AG75" s="62"/>
      <c r="AH75" s="62"/>
      <c r="AI75" s="44"/>
      <c r="AJ75" s="44"/>
    </row>
    <row r="76" spans="1:37">
      <c r="B76" s="44"/>
      <c r="C76" s="44"/>
      <c r="D76" s="44"/>
      <c r="E76" s="44"/>
      <c r="F76" s="44"/>
      <c r="G76" s="44"/>
      <c r="H76" s="44"/>
      <c r="I76" s="44"/>
      <c r="J76" s="62"/>
      <c r="K76" s="62"/>
      <c r="L76" s="62"/>
      <c r="M76" s="62"/>
      <c r="N76" s="62"/>
      <c r="O76" s="62"/>
      <c r="P76" s="62"/>
      <c r="Q76" s="63"/>
      <c r="R76" s="46"/>
      <c r="S76" s="46"/>
      <c r="T76" s="46"/>
      <c r="U76" s="46"/>
      <c r="V76" s="62"/>
      <c r="W76" s="62"/>
      <c r="X76" s="62"/>
      <c r="Y76" s="62"/>
      <c r="Z76" s="62"/>
      <c r="AA76" s="47"/>
      <c r="AB76" s="47"/>
      <c r="AC76" s="47"/>
      <c r="AD76" s="47"/>
      <c r="AE76" s="47"/>
      <c r="AF76" s="62"/>
      <c r="AG76" s="62"/>
      <c r="AH76" s="62"/>
      <c r="AI76" s="44"/>
      <c r="AJ76" s="44"/>
    </row>
    <row r="77" spans="1:37">
      <c r="B77" s="44"/>
      <c r="C77" s="44"/>
      <c r="D77" s="44"/>
      <c r="E77" s="44"/>
      <c r="F77" s="44"/>
      <c r="G77" s="44"/>
      <c r="H77" s="44"/>
      <c r="I77" s="44"/>
      <c r="J77" s="62"/>
      <c r="K77" s="62"/>
      <c r="L77" s="62"/>
      <c r="M77" s="62"/>
      <c r="N77" s="62"/>
      <c r="O77" s="62"/>
      <c r="P77" s="62"/>
      <c r="Q77" s="63"/>
      <c r="R77" s="46"/>
      <c r="S77" s="46"/>
      <c r="T77" s="46"/>
      <c r="U77" s="46"/>
      <c r="V77" s="62"/>
      <c r="W77" s="62"/>
      <c r="X77" s="62"/>
      <c r="Y77" s="62"/>
      <c r="Z77" s="62"/>
      <c r="AA77" s="47"/>
      <c r="AB77" s="47"/>
      <c r="AC77" s="47"/>
      <c r="AD77" s="47"/>
      <c r="AE77" s="47"/>
      <c r="AF77" s="62"/>
      <c r="AG77" s="62"/>
      <c r="AH77" s="62"/>
      <c r="AI77" s="44"/>
      <c r="AJ77" s="44"/>
    </row>
    <row r="78" spans="1:37">
      <c r="B78" s="44"/>
      <c r="C78" s="44"/>
      <c r="D78" s="44"/>
      <c r="E78" s="44"/>
      <c r="F78" s="44"/>
      <c r="G78" s="44"/>
      <c r="H78" s="44"/>
      <c r="I78" s="44"/>
      <c r="J78" s="62"/>
      <c r="K78" s="62"/>
      <c r="L78" s="62"/>
      <c r="M78" s="62"/>
      <c r="N78" s="62"/>
      <c r="O78" s="62"/>
      <c r="P78" s="62"/>
      <c r="Q78" s="63"/>
      <c r="R78" s="46"/>
      <c r="S78" s="46"/>
      <c r="T78" s="46"/>
      <c r="U78" s="46"/>
      <c r="V78" s="62"/>
      <c r="W78" s="62"/>
      <c r="X78" s="62"/>
      <c r="Y78" s="62"/>
      <c r="Z78" s="62"/>
      <c r="AA78" s="47"/>
      <c r="AB78" s="47"/>
      <c r="AC78" s="47"/>
      <c r="AD78" s="47"/>
      <c r="AE78" s="47"/>
      <c r="AF78" s="62"/>
      <c r="AG78" s="62"/>
      <c r="AH78" s="62"/>
      <c r="AI78" s="44"/>
      <c r="AJ78" s="44"/>
    </row>
    <row r="79" spans="1:37">
      <c r="B79" s="44"/>
      <c r="C79" s="44"/>
      <c r="D79" s="44"/>
      <c r="E79" s="44"/>
      <c r="F79" s="44"/>
      <c r="G79" s="44"/>
      <c r="H79" s="44"/>
      <c r="I79" s="44"/>
      <c r="J79" s="62"/>
      <c r="K79" s="62"/>
      <c r="L79" s="62"/>
      <c r="M79" s="62"/>
      <c r="N79" s="62"/>
      <c r="O79" s="62"/>
      <c r="P79" s="62"/>
      <c r="Q79" s="63"/>
      <c r="R79" s="46"/>
      <c r="S79" s="46"/>
      <c r="T79" s="46"/>
      <c r="U79" s="46"/>
      <c r="V79" s="62"/>
      <c r="W79" s="62"/>
      <c r="X79" s="62"/>
      <c r="Y79" s="62"/>
      <c r="Z79" s="62"/>
      <c r="AA79" s="47"/>
      <c r="AB79" s="47"/>
      <c r="AC79" s="47"/>
      <c r="AD79" s="47"/>
      <c r="AE79" s="47"/>
      <c r="AF79" s="62"/>
      <c r="AG79" s="62"/>
      <c r="AH79" s="62"/>
      <c r="AI79" s="44"/>
      <c r="AJ79" s="44"/>
    </row>
    <row r="80" spans="1:37">
      <c r="B80" s="44"/>
      <c r="C80" s="44"/>
      <c r="D80" s="44"/>
      <c r="E80" s="44"/>
      <c r="F80" s="44"/>
      <c r="G80" s="44"/>
      <c r="H80" s="44"/>
      <c r="I80" s="44"/>
      <c r="J80" s="62"/>
      <c r="K80" s="62"/>
      <c r="L80" s="62"/>
      <c r="M80" s="62"/>
      <c r="N80" s="62"/>
      <c r="O80" s="62"/>
      <c r="P80" s="62"/>
      <c r="Q80" s="63"/>
      <c r="R80" s="46"/>
      <c r="S80" s="46"/>
      <c r="T80" s="46"/>
      <c r="U80" s="46"/>
      <c r="V80" s="62"/>
      <c r="W80" s="62"/>
      <c r="X80" s="62"/>
      <c r="Y80" s="62"/>
      <c r="Z80" s="62"/>
      <c r="AA80" s="47"/>
      <c r="AB80" s="47"/>
      <c r="AC80" s="47"/>
      <c r="AD80" s="47"/>
      <c r="AE80" s="47"/>
      <c r="AF80" s="62"/>
      <c r="AG80" s="62"/>
      <c r="AH80" s="62"/>
      <c r="AI80" s="44"/>
      <c r="AJ80" s="44"/>
    </row>
    <row r="81" spans="1:37">
      <c r="B81" s="44"/>
      <c r="C81" s="44"/>
      <c r="D81" s="44"/>
      <c r="E81" s="44"/>
      <c r="F81" s="44"/>
      <c r="G81" s="44"/>
      <c r="H81" s="44"/>
      <c r="I81" s="44"/>
      <c r="J81" s="62"/>
      <c r="K81" s="62"/>
      <c r="L81" s="62"/>
      <c r="M81" s="62"/>
      <c r="N81" s="62"/>
      <c r="O81" s="62"/>
      <c r="P81" s="62"/>
      <c r="Q81" s="63"/>
      <c r="R81" s="46"/>
      <c r="S81" s="46"/>
      <c r="T81" s="46"/>
      <c r="U81" s="46"/>
      <c r="V81" s="62"/>
      <c r="W81" s="62"/>
      <c r="X81" s="62"/>
      <c r="Y81" s="62"/>
      <c r="Z81" s="62"/>
      <c r="AA81" s="47"/>
      <c r="AB81" s="47"/>
      <c r="AC81" s="47"/>
      <c r="AD81" s="47"/>
      <c r="AE81" s="47"/>
      <c r="AF81" s="62"/>
      <c r="AG81" s="62"/>
      <c r="AH81" s="62"/>
      <c r="AI81" s="44"/>
      <c r="AJ81" s="44"/>
    </row>
    <row r="82" spans="1:37"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9">
        <v>2</v>
      </c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</row>
    <row r="83" spans="1:37" ht="12.2" customHeight="1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93" t="s">
        <v>37</v>
      </c>
      <c r="AA83" s="93"/>
      <c r="AB83" s="93"/>
      <c r="AC83" s="93"/>
      <c r="AD83" s="93"/>
      <c r="AE83" s="93"/>
      <c r="AF83" s="93"/>
      <c r="AG83" s="93"/>
      <c r="AH83" s="93"/>
      <c r="AI83" s="93"/>
      <c r="AJ83" s="93"/>
      <c r="AK83" s="50"/>
    </row>
    <row r="84" spans="1:37" ht="3.2" customHeight="1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</row>
    <row r="85" spans="1:37" ht="12.2" customHeight="1">
      <c r="A85" s="73"/>
      <c r="B85" s="76" t="s">
        <v>44</v>
      </c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4"/>
    </row>
    <row r="86" spans="1:37" ht="3.2" customHeight="1">
      <c r="A86" s="19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20"/>
    </row>
    <row r="87" spans="1:37" ht="12.2" customHeight="1">
      <c r="A87" s="8"/>
      <c r="B87" s="86" t="s">
        <v>4</v>
      </c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7"/>
    </row>
    <row r="88" spans="1:37" ht="12.2" customHeight="1">
      <c r="A88" s="8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7"/>
    </row>
    <row r="89" spans="1:37" ht="3.2" customHeight="1">
      <c r="A89" s="8"/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7"/>
    </row>
    <row r="90" spans="1:37" ht="12.2" customHeight="1">
      <c r="A90" s="8"/>
      <c r="B90" s="86" t="s">
        <v>5</v>
      </c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7"/>
    </row>
    <row r="91" spans="1:37" ht="12.2" customHeight="1">
      <c r="A91" s="8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7"/>
    </row>
    <row r="92" spans="1:37" ht="3.2" customHeight="1">
      <c r="A92" s="8"/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7"/>
    </row>
    <row r="93" spans="1:37" ht="12.2" customHeight="1">
      <c r="A93" s="8"/>
      <c r="B93" s="90" t="s">
        <v>6</v>
      </c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2"/>
      <c r="AA93" s="21"/>
      <c r="AB93" s="21"/>
      <c r="AC93" s="22" t="s">
        <v>7</v>
      </c>
      <c r="AD93" s="21"/>
      <c r="AE93" s="21"/>
      <c r="AF93" s="22" t="s">
        <v>7</v>
      </c>
      <c r="AG93" s="21"/>
      <c r="AH93" s="21"/>
      <c r="AI93" s="21"/>
      <c r="AJ93" s="21"/>
      <c r="AK93" s="7"/>
    </row>
    <row r="94" spans="1:37" ht="3" customHeight="1">
      <c r="A94" s="8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23"/>
      <c r="AB94" s="23"/>
      <c r="AC94" s="24"/>
      <c r="AD94" s="23"/>
      <c r="AE94" s="23"/>
      <c r="AF94" s="24"/>
      <c r="AG94" s="23"/>
      <c r="AH94" s="23"/>
      <c r="AI94" s="23"/>
      <c r="AJ94" s="23"/>
      <c r="AK94" s="7"/>
    </row>
    <row r="95" spans="1:37" ht="12.2" customHeight="1">
      <c r="A95" s="19"/>
      <c r="B95" s="90" t="s">
        <v>40</v>
      </c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2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0"/>
    </row>
    <row r="96" spans="1:37" ht="3.2" customHeight="1">
      <c r="A96" s="1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20"/>
    </row>
    <row r="97" spans="1:37" ht="12.2" customHeight="1">
      <c r="A97" s="19"/>
      <c r="B97" s="90" t="s">
        <v>41</v>
      </c>
      <c r="C97" s="91"/>
      <c r="D97" s="91"/>
      <c r="E97" s="91"/>
      <c r="F97" s="91"/>
      <c r="G97" s="91"/>
      <c r="H97" s="91"/>
      <c r="I97" s="91"/>
      <c r="J97" s="91"/>
      <c r="K97" s="9"/>
      <c r="L97" s="9"/>
      <c r="M97" s="9"/>
      <c r="N97" s="9"/>
      <c r="O97" s="9"/>
      <c r="P97" s="9"/>
      <c r="Q97" s="9"/>
      <c r="R97" s="9"/>
      <c r="S97" s="9"/>
      <c r="T97" s="72"/>
      <c r="U97" s="97" t="s">
        <v>42</v>
      </c>
      <c r="V97" s="98"/>
      <c r="W97" s="98"/>
      <c r="X97" s="98"/>
      <c r="Y97" s="98"/>
      <c r="Z97" s="99"/>
      <c r="AA97" s="65"/>
      <c r="AB97" s="9"/>
      <c r="AC97" s="66" t="s">
        <v>7</v>
      </c>
      <c r="AD97" s="9"/>
      <c r="AE97" s="9"/>
      <c r="AF97" s="66" t="s">
        <v>7</v>
      </c>
      <c r="AG97" s="9"/>
      <c r="AH97" s="9"/>
      <c r="AI97" s="9"/>
      <c r="AJ97" s="9"/>
      <c r="AK97" s="20"/>
    </row>
    <row r="98" spans="1:37" ht="12.2" customHeight="1">
      <c r="A98" s="1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29"/>
      <c r="V98" s="29"/>
      <c r="W98" s="29"/>
      <c r="X98" s="29"/>
      <c r="Y98" s="29"/>
      <c r="Z98" s="2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20"/>
    </row>
    <row r="99" spans="1:37" ht="12.2" customHeight="1">
      <c r="A99" s="1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20"/>
    </row>
    <row r="100" spans="1:37" ht="12.2" customHeight="1">
      <c r="A100" s="1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20"/>
    </row>
    <row r="101" spans="1:37" ht="3" customHeight="1">
      <c r="A101" s="8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23"/>
      <c r="AB101" s="23"/>
      <c r="AC101" s="24"/>
      <c r="AD101" s="23"/>
      <c r="AE101" s="23"/>
      <c r="AF101" s="24"/>
      <c r="AG101" s="23"/>
      <c r="AH101" s="23"/>
      <c r="AI101" s="23"/>
      <c r="AJ101" s="23"/>
      <c r="AK101" s="7"/>
    </row>
    <row r="102" spans="1:37" ht="12.2" customHeight="1">
      <c r="A102" s="19"/>
      <c r="B102" s="94" t="s">
        <v>34</v>
      </c>
      <c r="C102" s="95"/>
      <c r="D102" s="95"/>
      <c r="E102" s="95"/>
      <c r="F102" s="95"/>
      <c r="G102" s="96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5"/>
      <c r="AB102" s="9"/>
      <c r="AC102" s="66"/>
      <c r="AD102" s="9"/>
      <c r="AE102" s="9"/>
      <c r="AF102" s="66"/>
      <c r="AG102" s="9"/>
      <c r="AH102" s="9"/>
      <c r="AI102" s="9"/>
      <c r="AJ102" s="9"/>
      <c r="AK102" s="20"/>
    </row>
    <row r="103" spans="1:37" ht="3.2" customHeight="1">
      <c r="A103" s="19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20"/>
    </row>
    <row r="104" spans="1:37" ht="12.2" customHeight="1">
      <c r="A104" s="8"/>
      <c r="B104" s="86" t="s">
        <v>8</v>
      </c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7"/>
    </row>
    <row r="105" spans="1:37" ht="3.2" customHeight="1">
      <c r="A105" s="8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7"/>
    </row>
    <row r="106" spans="1:37" ht="12.2" customHeight="1">
      <c r="A106" s="8"/>
      <c r="B106" s="94" t="s">
        <v>9</v>
      </c>
      <c r="C106" s="95"/>
      <c r="D106" s="95"/>
      <c r="E106" s="95"/>
      <c r="F106" s="95"/>
      <c r="G106" s="96"/>
      <c r="H106" s="13"/>
      <c r="I106" s="13"/>
      <c r="J106" s="13"/>
      <c r="K106" s="13"/>
      <c r="L106" s="13"/>
      <c r="M106" s="13"/>
      <c r="N106" s="87" t="s">
        <v>43</v>
      </c>
      <c r="O106" s="88"/>
      <c r="P106" s="88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7"/>
    </row>
    <row r="107" spans="1:37" ht="3" customHeight="1">
      <c r="A107" s="8"/>
      <c r="B107" s="57"/>
      <c r="C107" s="57"/>
      <c r="D107" s="57"/>
      <c r="E107" s="57"/>
      <c r="F107" s="57"/>
      <c r="G107" s="57"/>
      <c r="H107" s="60"/>
      <c r="I107" s="60"/>
      <c r="J107" s="60"/>
      <c r="K107" s="60"/>
      <c r="L107" s="60"/>
      <c r="M107" s="60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42"/>
      <c r="Z107" s="42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7"/>
    </row>
    <row r="108" spans="1:37" ht="12.2" customHeight="1">
      <c r="A108" s="8"/>
      <c r="B108" s="90" t="s">
        <v>39</v>
      </c>
      <c r="C108" s="91"/>
      <c r="D108" s="91"/>
      <c r="E108" s="91"/>
      <c r="F108" s="91"/>
      <c r="G108" s="92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7"/>
    </row>
    <row r="109" spans="1:37" ht="3.2" customHeight="1">
      <c r="A109" s="8"/>
      <c r="B109" s="57"/>
      <c r="C109" s="57"/>
      <c r="D109" s="57"/>
      <c r="E109" s="57"/>
      <c r="F109" s="57"/>
      <c r="G109" s="57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7"/>
    </row>
    <row r="110" spans="1:37" ht="12.2" customHeight="1">
      <c r="A110" s="8"/>
      <c r="B110" s="94" t="s">
        <v>10</v>
      </c>
      <c r="C110" s="95"/>
      <c r="D110" s="95"/>
      <c r="E110" s="95"/>
      <c r="F110" s="95"/>
      <c r="G110" s="96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7"/>
    </row>
    <row r="111" spans="1:37" ht="3.2" customHeight="1">
      <c r="A111" s="8"/>
      <c r="B111" s="57"/>
      <c r="C111" s="57"/>
      <c r="D111" s="57"/>
      <c r="E111" s="57"/>
      <c r="F111" s="57"/>
      <c r="G111" s="5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7"/>
    </row>
    <row r="112" spans="1:37" ht="12.2" customHeight="1">
      <c r="A112" s="8"/>
      <c r="B112" s="86" t="s">
        <v>11</v>
      </c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6"/>
      <c r="W112" s="86"/>
      <c r="X112" s="86"/>
      <c r="Y112" s="86"/>
      <c r="Z112" s="86"/>
      <c r="AA112" s="86"/>
      <c r="AB112" s="86"/>
      <c r="AC112" s="86"/>
      <c r="AD112" s="86"/>
      <c r="AE112" s="86"/>
      <c r="AF112" s="86"/>
      <c r="AG112" s="86"/>
      <c r="AH112" s="86"/>
      <c r="AI112" s="86"/>
      <c r="AJ112" s="86"/>
      <c r="AK112" s="7"/>
    </row>
    <row r="113" spans="1:37" ht="12.2" customHeight="1">
      <c r="A113" s="8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7"/>
    </row>
    <row r="114" spans="1:37" ht="12.2" customHeight="1">
      <c r="A114" s="8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7"/>
    </row>
    <row r="115" spans="1:37" ht="3.2" customHeight="1">
      <c r="A115" s="8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7"/>
    </row>
    <row r="116" spans="1:37" ht="12.2" customHeight="1">
      <c r="A116" s="8"/>
      <c r="B116" s="113" t="s">
        <v>12</v>
      </c>
      <c r="C116" s="113"/>
      <c r="D116" s="28"/>
      <c r="E116" s="28"/>
      <c r="F116" s="28"/>
      <c r="G116" s="28"/>
      <c r="H116" s="28"/>
      <c r="I116" s="89" t="s">
        <v>13</v>
      </c>
      <c r="J116" s="89"/>
      <c r="K116" s="89"/>
      <c r="L116" s="28"/>
      <c r="M116" s="28"/>
      <c r="N116" s="28"/>
      <c r="O116" s="28"/>
      <c r="P116" s="28"/>
      <c r="Q116" s="89" t="s">
        <v>14</v>
      </c>
      <c r="R116" s="89"/>
      <c r="S116" s="89"/>
      <c r="T116" s="89"/>
      <c r="U116" s="89"/>
      <c r="V116" s="89"/>
      <c r="W116" s="28"/>
      <c r="X116" s="28"/>
      <c r="Y116" s="28"/>
      <c r="Z116" s="28"/>
      <c r="AA116" s="28"/>
      <c r="AB116" s="28"/>
      <c r="AC116" s="28"/>
      <c r="AD116" s="28"/>
      <c r="AE116" s="89" t="s">
        <v>15</v>
      </c>
      <c r="AF116" s="89"/>
      <c r="AG116" s="28"/>
      <c r="AH116" s="28"/>
      <c r="AI116" s="28"/>
      <c r="AJ116" s="28"/>
      <c r="AK116" s="30"/>
    </row>
    <row r="117" spans="1:37" ht="3.2" customHeight="1">
      <c r="A117" s="8"/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  <c r="AJ117" s="75"/>
      <c r="AK117" s="30"/>
    </row>
    <row r="118" spans="1:37" ht="12.2" customHeight="1">
      <c r="A118" s="8"/>
      <c r="B118" s="85" t="s">
        <v>16</v>
      </c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31"/>
      <c r="P118" s="31"/>
      <c r="Q118" s="31"/>
      <c r="R118" s="31"/>
      <c r="S118" s="31"/>
      <c r="T118" s="31"/>
      <c r="U118" s="31"/>
      <c r="V118" s="31"/>
      <c r="W118" s="31"/>
      <c r="X118" s="85" t="s">
        <v>17</v>
      </c>
      <c r="Y118" s="85"/>
      <c r="Z118" s="85"/>
      <c r="AA118" s="85"/>
      <c r="AB118" s="85"/>
      <c r="AC118" s="85"/>
      <c r="AD118" s="85"/>
      <c r="AE118" s="85"/>
      <c r="AF118" s="85"/>
      <c r="AG118" s="85"/>
      <c r="AH118" s="85"/>
      <c r="AI118" s="85"/>
      <c r="AJ118" s="85"/>
      <c r="AK118" s="30"/>
    </row>
    <row r="119" spans="1:37" ht="12.2" customHeight="1">
      <c r="A119" s="8"/>
      <c r="B119" s="32" t="s">
        <v>18</v>
      </c>
      <c r="C119" s="32">
        <v>3</v>
      </c>
      <c r="D119" s="32">
        <v>8</v>
      </c>
      <c r="E119" s="32">
        <v>0</v>
      </c>
      <c r="F119" s="9"/>
      <c r="G119" s="9"/>
      <c r="H119" s="9"/>
      <c r="I119" s="9"/>
      <c r="J119" s="9"/>
      <c r="K119" s="9"/>
      <c r="L119" s="9"/>
      <c r="M119" s="9"/>
      <c r="N119" s="9"/>
      <c r="O119" s="33"/>
      <c r="P119" s="64"/>
      <c r="Q119" s="64"/>
      <c r="R119" s="64"/>
      <c r="S119" s="64"/>
      <c r="T119" s="64"/>
      <c r="U119" s="64"/>
      <c r="V119" s="64"/>
      <c r="W119" s="35"/>
      <c r="X119" s="32" t="s">
        <v>18</v>
      </c>
      <c r="Y119" s="32">
        <v>3</v>
      </c>
      <c r="Z119" s="32">
        <v>8</v>
      </c>
      <c r="AA119" s="32" t="s">
        <v>19</v>
      </c>
      <c r="AB119" s="9"/>
      <c r="AC119" s="9"/>
      <c r="AD119" s="9"/>
      <c r="AE119" s="9"/>
      <c r="AF119" s="9"/>
      <c r="AG119" s="9"/>
      <c r="AH119" s="9"/>
      <c r="AI119" s="9"/>
      <c r="AJ119" s="9"/>
      <c r="AK119" s="30"/>
    </row>
    <row r="120" spans="1:37" s="3" customFormat="1" ht="5.0999999999999996" customHeight="1">
      <c r="A120" s="36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3"/>
    </row>
    <row r="121" spans="1:37" ht="12.2" customHeight="1">
      <c r="A121" s="70"/>
      <c r="B121" s="76" t="s">
        <v>35</v>
      </c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6"/>
      <c r="AD121" s="76"/>
      <c r="AE121" s="76"/>
      <c r="AF121" s="76"/>
      <c r="AG121" s="76"/>
      <c r="AH121" s="76"/>
      <c r="AI121" s="76"/>
      <c r="AJ121" s="76"/>
      <c r="AK121" s="71"/>
    </row>
    <row r="122" spans="1:37" ht="3" customHeight="1">
      <c r="A122" s="19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20"/>
    </row>
    <row r="123" spans="1:37" ht="12.2" customHeight="1">
      <c r="A123" s="8"/>
      <c r="B123" s="86" t="s">
        <v>4</v>
      </c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86"/>
      <c r="V123" s="86"/>
      <c r="W123" s="86"/>
      <c r="X123" s="86"/>
      <c r="Y123" s="86"/>
      <c r="Z123" s="86"/>
      <c r="AA123" s="86"/>
      <c r="AB123" s="86"/>
      <c r="AC123" s="86"/>
      <c r="AD123" s="86"/>
      <c r="AE123" s="86"/>
      <c r="AF123" s="86"/>
      <c r="AG123" s="86"/>
      <c r="AH123" s="86"/>
      <c r="AI123" s="86"/>
      <c r="AJ123" s="86"/>
      <c r="AK123" s="7"/>
    </row>
    <row r="124" spans="1:37" ht="12.2" customHeight="1">
      <c r="A124" s="8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7"/>
    </row>
    <row r="125" spans="1:37" ht="3.2" customHeight="1">
      <c r="A125" s="8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7"/>
    </row>
    <row r="126" spans="1:37" ht="12.2" customHeight="1">
      <c r="A126" s="8"/>
      <c r="B126" s="86" t="s">
        <v>5</v>
      </c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86"/>
      <c r="U126" s="86"/>
      <c r="V126" s="86"/>
      <c r="W126" s="86"/>
      <c r="X126" s="86"/>
      <c r="Y126" s="86"/>
      <c r="Z126" s="86"/>
      <c r="AA126" s="86"/>
      <c r="AB126" s="86"/>
      <c r="AC126" s="86"/>
      <c r="AD126" s="86"/>
      <c r="AE126" s="86"/>
      <c r="AF126" s="86"/>
      <c r="AG126" s="86"/>
      <c r="AH126" s="86"/>
      <c r="AI126" s="86"/>
      <c r="AJ126" s="86"/>
      <c r="AK126" s="7"/>
    </row>
    <row r="127" spans="1:37" ht="12.2" customHeight="1">
      <c r="A127" s="8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7"/>
    </row>
    <row r="128" spans="1:37" ht="3.2" customHeight="1">
      <c r="A128" s="8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7"/>
    </row>
    <row r="129" spans="1:37" ht="12.2" customHeight="1">
      <c r="A129" s="8"/>
      <c r="B129" s="90" t="s">
        <v>6</v>
      </c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  <c r="X129" s="91"/>
      <c r="Y129" s="91"/>
      <c r="Z129" s="92"/>
      <c r="AA129" s="21"/>
      <c r="AB129" s="21"/>
      <c r="AC129" s="22" t="s">
        <v>7</v>
      </c>
      <c r="AD129" s="21"/>
      <c r="AE129" s="21"/>
      <c r="AF129" s="22" t="s">
        <v>7</v>
      </c>
      <c r="AG129" s="21"/>
      <c r="AH129" s="21"/>
      <c r="AI129" s="21"/>
      <c r="AJ129" s="21"/>
      <c r="AK129" s="7"/>
    </row>
    <row r="130" spans="1:37" ht="3" customHeight="1">
      <c r="A130" s="8"/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23"/>
      <c r="AB130" s="23"/>
      <c r="AC130" s="24"/>
      <c r="AD130" s="23"/>
      <c r="AE130" s="23"/>
      <c r="AF130" s="24"/>
      <c r="AG130" s="23"/>
      <c r="AH130" s="23"/>
      <c r="AI130" s="23"/>
      <c r="AJ130" s="23"/>
      <c r="AK130" s="7"/>
    </row>
    <row r="131" spans="1:37" ht="12.2" customHeight="1">
      <c r="A131" s="19"/>
      <c r="B131" s="90" t="s">
        <v>40</v>
      </c>
      <c r="C131" s="91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  <c r="X131" s="91"/>
      <c r="Y131" s="91"/>
      <c r="Z131" s="92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0"/>
    </row>
    <row r="132" spans="1:37" ht="3.2" customHeight="1">
      <c r="A132" s="19"/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20"/>
    </row>
    <row r="133" spans="1:37" ht="12.2" customHeight="1">
      <c r="A133" s="19"/>
      <c r="B133" s="90" t="s">
        <v>41</v>
      </c>
      <c r="C133" s="91"/>
      <c r="D133" s="91"/>
      <c r="E133" s="91"/>
      <c r="F133" s="91"/>
      <c r="G133" s="91"/>
      <c r="H133" s="91"/>
      <c r="I133" s="91"/>
      <c r="J133" s="91"/>
      <c r="K133" s="9"/>
      <c r="L133" s="9"/>
      <c r="M133" s="9"/>
      <c r="N133" s="9"/>
      <c r="O133" s="9"/>
      <c r="P133" s="9"/>
      <c r="Q133" s="9"/>
      <c r="R133" s="9"/>
      <c r="S133" s="9"/>
      <c r="T133" s="72"/>
      <c r="U133" s="97" t="s">
        <v>42</v>
      </c>
      <c r="V133" s="98"/>
      <c r="W133" s="98"/>
      <c r="X133" s="98"/>
      <c r="Y133" s="98"/>
      <c r="Z133" s="99"/>
      <c r="AA133" s="65"/>
      <c r="AB133" s="9"/>
      <c r="AC133" s="66" t="s">
        <v>7</v>
      </c>
      <c r="AD133" s="9"/>
      <c r="AE133" s="9"/>
      <c r="AF133" s="66" t="s">
        <v>7</v>
      </c>
      <c r="AG133" s="9"/>
      <c r="AH133" s="9"/>
      <c r="AI133" s="9"/>
      <c r="AJ133" s="9"/>
      <c r="AK133" s="20"/>
    </row>
    <row r="134" spans="1:37" ht="12.2" customHeight="1">
      <c r="A134" s="1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29"/>
      <c r="V134" s="29"/>
      <c r="W134" s="29"/>
      <c r="X134" s="29"/>
      <c r="Y134" s="29"/>
      <c r="Z134" s="2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20"/>
    </row>
    <row r="135" spans="1:37" ht="12.2" customHeight="1">
      <c r="A135" s="1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20"/>
    </row>
    <row r="136" spans="1:37" ht="12.2" customHeight="1">
      <c r="A136" s="1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20"/>
    </row>
    <row r="137" spans="1:37" ht="3.2" customHeight="1">
      <c r="A137" s="8"/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23"/>
      <c r="AB137" s="23"/>
      <c r="AC137" s="24"/>
      <c r="AD137" s="23"/>
      <c r="AE137" s="23"/>
      <c r="AF137" s="24"/>
      <c r="AG137" s="23"/>
      <c r="AH137" s="23"/>
      <c r="AI137" s="23"/>
      <c r="AJ137" s="23"/>
      <c r="AK137" s="7"/>
    </row>
    <row r="138" spans="1:37" ht="12.2" customHeight="1">
      <c r="A138" s="19"/>
      <c r="B138" s="94" t="s">
        <v>34</v>
      </c>
      <c r="C138" s="95"/>
      <c r="D138" s="95"/>
      <c r="E138" s="95"/>
      <c r="F138" s="95"/>
      <c r="G138" s="96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5"/>
      <c r="AB138" s="9"/>
      <c r="AC138" s="66"/>
      <c r="AD138" s="9"/>
      <c r="AE138" s="9"/>
      <c r="AF138" s="66"/>
      <c r="AG138" s="9"/>
      <c r="AH138" s="9"/>
      <c r="AI138" s="9"/>
      <c r="AJ138" s="9"/>
      <c r="AK138" s="20"/>
    </row>
    <row r="139" spans="1:37" ht="3.2" customHeight="1">
      <c r="A139" s="19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  <c r="AK139" s="20"/>
    </row>
    <row r="140" spans="1:37" ht="12.2" customHeight="1">
      <c r="A140" s="8"/>
      <c r="B140" s="86" t="s">
        <v>8</v>
      </c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  <c r="V140" s="86"/>
      <c r="W140" s="86"/>
      <c r="X140" s="86"/>
      <c r="Y140" s="86"/>
      <c r="Z140" s="86"/>
      <c r="AA140" s="86"/>
      <c r="AB140" s="86"/>
      <c r="AC140" s="86"/>
      <c r="AD140" s="86"/>
      <c r="AE140" s="86"/>
      <c r="AF140" s="86"/>
      <c r="AG140" s="86"/>
      <c r="AH140" s="86"/>
      <c r="AI140" s="86"/>
      <c r="AJ140" s="86"/>
      <c r="AK140" s="7"/>
    </row>
    <row r="141" spans="1:37" ht="3.2" customHeight="1">
      <c r="A141" s="8"/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  <c r="AJ141" s="58"/>
      <c r="AK141" s="7"/>
    </row>
    <row r="142" spans="1:37" ht="12.2" customHeight="1">
      <c r="A142" s="8"/>
      <c r="B142" s="94" t="s">
        <v>9</v>
      </c>
      <c r="C142" s="95"/>
      <c r="D142" s="95"/>
      <c r="E142" s="95"/>
      <c r="F142" s="95"/>
      <c r="G142" s="96"/>
      <c r="H142" s="13"/>
      <c r="I142" s="13"/>
      <c r="J142" s="13"/>
      <c r="K142" s="13"/>
      <c r="L142" s="13"/>
      <c r="M142" s="13"/>
      <c r="N142" s="87" t="s">
        <v>43</v>
      </c>
      <c r="O142" s="88"/>
      <c r="P142" s="88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  <c r="AE142" s="67"/>
      <c r="AF142" s="67"/>
      <c r="AG142" s="67"/>
      <c r="AH142" s="67"/>
      <c r="AI142" s="67"/>
      <c r="AJ142" s="67"/>
      <c r="AK142" s="7"/>
    </row>
    <row r="143" spans="1:37" ht="3" customHeight="1">
      <c r="A143" s="8"/>
      <c r="B143" s="57"/>
      <c r="C143" s="57"/>
      <c r="D143" s="57"/>
      <c r="E143" s="57"/>
      <c r="F143" s="57"/>
      <c r="G143" s="57"/>
      <c r="H143" s="60"/>
      <c r="I143" s="60"/>
      <c r="J143" s="60"/>
      <c r="K143" s="60"/>
      <c r="L143" s="60"/>
      <c r="M143" s="60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42"/>
      <c r="Z143" s="42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7"/>
    </row>
    <row r="144" spans="1:37" ht="12.2" customHeight="1">
      <c r="A144" s="8"/>
      <c r="B144" s="90" t="s">
        <v>39</v>
      </c>
      <c r="C144" s="91"/>
      <c r="D144" s="91"/>
      <c r="E144" s="91"/>
      <c r="F144" s="91"/>
      <c r="G144" s="92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7"/>
    </row>
    <row r="145" spans="1:37" ht="3.2" customHeight="1">
      <c r="A145" s="8"/>
      <c r="B145" s="57"/>
      <c r="C145" s="57"/>
      <c r="D145" s="57"/>
      <c r="E145" s="57"/>
      <c r="F145" s="57"/>
      <c r="G145" s="57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7"/>
    </row>
    <row r="146" spans="1:37" ht="12.2" customHeight="1">
      <c r="A146" s="8"/>
      <c r="B146" s="94" t="s">
        <v>10</v>
      </c>
      <c r="C146" s="95"/>
      <c r="D146" s="95"/>
      <c r="E146" s="95"/>
      <c r="F146" s="95"/>
      <c r="G146" s="96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7"/>
    </row>
    <row r="147" spans="1:37" ht="3.2" customHeight="1">
      <c r="A147" s="8"/>
      <c r="B147" s="57"/>
      <c r="C147" s="57"/>
      <c r="D147" s="57"/>
      <c r="E147" s="57"/>
      <c r="F147" s="57"/>
      <c r="G147" s="5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7"/>
    </row>
    <row r="148" spans="1:37" ht="12.2" customHeight="1">
      <c r="A148" s="8"/>
      <c r="B148" s="86" t="s">
        <v>11</v>
      </c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86"/>
      <c r="U148" s="86"/>
      <c r="V148" s="86"/>
      <c r="W148" s="86"/>
      <c r="X148" s="86"/>
      <c r="Y148" s="86"/>
      <c r="Z148" s="86"/>
      <c r="AA148" s="86"/>
      <c r="AB148" s="86"/>
      <c r="AC148" s="86"/>
      <c r="AD148" s="86"/>
      <c r="AE148" s="86"/>
      <c r="AF148" s="86"/>
      <c r="AG148" s="86"/>
      <c r="AH148" s="86"/>
      <c r="AI148" s="86"/>
      <c r="AJ148" s="86"/>
      <c r="AK148" s="7"/>
    </row>
    <row r="149" spans="1:37" ht="12.2" customHeight="1">
      <c r="A149" s="8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7"/>
    </row>
    <row r="150" spans="1:37" ht="12.2" customHeight="1">
      <c r="A150" s="8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7"/>
    </row>
    <row r="151" spans="1:37" ht="3.2" customHeight="1">
      <c r="A151" s="8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7"/>
    </row>
    <row r="152" spans="1:37" ht="12.2" customHeight="1">
      <c r="A152" s="8"/>
      <c r="B152" s="113" t="s">
        <v>12</v>
      </c>
      <c r="C152" s="113"/>
      <c r="D152" s="28"/>
      <c r="E152" s="28"/>
      <c r="F152" s="28"/>
      <c r="G152" s="28"/>
      <c r="H152" s="28"/>
      <c r="I152" s="89" t="s">
        <v>13</v>
      </c>
      <c r="J152" s="89"/>
      <c r="K152" s="89"/>
      <c r="L152" s="28"/>
      <c r="M152" s="28"/>
      <c r="N152" s="28"/>
      <c r="O152" s="28"/>
      <c r="P152" s="28"/>
      <c r="Q152" s="89" t="s">
        <v>14</v>
      </c>
      <c r="R152" s="89"/>
      <c r="S152" s="89"/>
      <c r="T152" s="89"/>
      <c r="U152" s="89"/>
      <c r="V152" s="89"/>
      <c r="W152" s="28"/>
      <c r="X152" s="28"/>
      <c r="Y152" s="28"/>
      <c r="Z152" s="28"/>
      <c r="AA152" s="28"/>
      <c r="AB152" s="28"/>
      <c r="AC152" s="28"/>
      <c r="AD152" s="28"/>
      <c r="AE152" s="89" t="s">
        <v>15</v>
      </c>
      <c r="AF152" s="89"/>
      <c r="AG152" s="28"/>
      <c r="AH152" s="28"/>
      <c r="AI152" s="28"/>
      <c r="AJ152" s="28"/>
      <c r="AK152" s="30"/>
    </row>
    <row r="153" spans="1:37" ht="3.2" customHeight="1">
      <c r="A153" s="8"/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  <c r="AJ153" s="75"/>
      <c r="AK153" s="30"/>
    </row>
    <row r="154" spans="1:37" ht="12.2" customHeight="1">
      <c r="A154" s="8"/>
      <c r="B154" s="85" t="s">
        <v>16</v>
      </c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31"/>
      <c r="P154" s="31"/>
      <c r="Q154" s="31"/>
      <c r="R154" s="31"/>
      <c r="S154" s="31"/>
      <c r="T154" s="31"/>
      <c r="U154" s="31"/>
      <c r="V154" s="31"/>
      <c r="W154" s="31"/>
      <c r="X154" s="85" t="s">
        <v>17</v>
      </c>
      <c r="Y154" s="85"/>
      <c r="Z154" s="85"/>
      <c r="AA154" s="85"/>
      <c r="AB154" s="85"/>
      <c r="AC154" s="85"/>
      <c r="AD154" s="85"/>
      <c r="AE154" s="85"/>
      <c r="AF154" s="85"/>
      <c r="AG154" s="85"/>
      <c r="AH154" s="85"/>
      <c r="AI154" s="85"/>
      <c r="AJ154" s="85"/>
      <c r="AK154" s="30"/>
    </row>
    <row r="155" spans="1:37" ht="12.2" customHeight="1">
      <c r="A155" s="8"/>
      <c r="B155" s="32" t="s">
        <v>18</v>
      </c>
      <c r="C155" s="32">
        <v>3</v>
      </c>
      <c r="D155" s="32">
        <v>8</v>
      </c>
      <c r="E155" s="32">
        <v>0</v>
      </c>
      <c r="F155" s="9"/>
      <c r="G155" s="9"/>
      <c r="H155" s="9"/>
      <c r="I155" s="9"/>
      <c r="J155" s="9"/>
      <c r="K155" s="9"/>
      <c r="L155" s="9"/>
      <c r="M155" s="9"/>
      <c r="N155" s="9"/>
      <c r="O155" s="33"/>
      <c r="P155" s="64"/>
      <c r="Q155" s="64"/>
      <c r="R155" s="64"/>
      <c r="S155" s="64"/>
      <c r="T155" s="64"/>
      <c r="U155" s="64"/>
      <c r="V155" s="64"/>
      <c r="W155" s="35"/>
      <c r="X155" s="32" t="s">
        <v>18</v>
      </c>
      <c r="Y155" s="32">
        <v>3</v>
      </c>
      <c r="Z155" s="32">
        <v>8</v>
      </c>
      <c r="AA155" s="32" t="s">
        <v>19</v>
      </c>
      <c r="AB155" s="9"/>
      <c r="AC155" s="9"/>
      <c r="AD155" s="9"/>
      <c r="AE155" s="9"/>
      <c r="AF155" s="9"/>
      <c r="AG155" s="9"/>
      <c r="AH155" s="9"/>
      <c r="AI155" s="9"/>
      <c r="AJ155" s="9"/>
      <c r="AK155" s="30"/>
    </row>
    <row r="156" spans="1:37" s="3" customFormat="1" ht="5.0999999999999996" customHeight="1">
      <c r="A156" s="36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3"/>
    </row>
    <row r="157" spans="1:37" s="3" customFormat="1" ht="12.2" customHeight="1">
      <c r="A157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7" s="3" customFormat="1" ht="12.2" customHeight="1">
      <c r="A158"/>
      <c r="B158" s="79" t="s">
        <v>24</v>
      </c>
      <c r="C158" s="79"/>
      <c r="D158" s="79"/>
      <c r="E158" s="80"/>
      <c r="F158" s="81"/>
      <c r="G158" s="82"/>
      <c r="H158" s="80"/>
      <c r="I158" s="83" t="s">
        <v>25</v>
      </c>
      <c r="J158" s="84"/>
      <c r="K158" s="84"/>
      <c r="L158" s="26"/>
      <c r="M158" s="26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</row>
    <row r="159" spans="1:37" s="3" customFormat="1" ht="12.2" customHeight="1">
      <c r="A159"/>
      <c r="B159" s="44"/>
      <c r="C159" s="44"/>
      <c r="D159" s="44"/>
      <c r="E159" s="44"/>
      <c r="F159" s="44"/>
      <c r="G159" s="44"/>
      <c r="H159" s="44"/>
      <c r="I159" s="44"/>
      <c r="J159" s="41"/>
      <c r="K159" s="41"/>
      <c r="L159" s="54"/>
      <c r="M159" s="78" t="s">
        <v>21</v>
      </c>
      <c r="N159" s="78"/>
      <c r="O159" s="78"/>
      <c r="P159" s="78"/>
      <c r="Q159" s="78"/>
      <c r="R159" s="78"/>
      <c r="S159" s="78"/>
      <c r="T159" s="46"/>
      <c r="U159" s="46"/>
      <c r="V159" s="55"/>
      <c r="W159" s="78" t="s">
        <v>22</v>
      </c>
      <c r="X159" s="78"/>
      <c r="Y159" s="78"/>
      <c r="Z159" s="78"/>
      <c r="AA159" s="78"/>
      <c r="AB159" s="46"/>
      <c r="AC159" s="46"/>
      <c r="AD159" s="46"/>
      <c r="AE159" s="46"/>
      <c r="AF159" s="78" t="s">
        <v>23</v>
      </c>
      <c r="AG159" s="78"/>
      <c r="AH159" s="78"/>
      <c r="AI159" s="44"/>
      <c r="AJ159" s="44"/>
    </row>
    <row r="160" spans="1:37" s="3" customFormat="1" ht="12.2" customHeight="1">
      <c r="A160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1:36" s="3" customFormat="1" ht="31.7" customHeight="1">
      <c r="A161"/>
      <c r="B161" s="77" t="s">
        <v>36</v>
      </c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  <c r="Z161" s="77"/>
      <c r="AA161" s="77"/>
      <c r="AB161" s="77"/>
      <c r="AC161" s="77"/>
      <c r="AD161" s="77"/>
      <c r="AE161" s="77"/>
      <c r="AF161" s="77"/>
      <c r="AG161" s="77"/>
      <c r="AH161" s="77"/>
      <c r="AI161" s="77"/>
      <c r="AJ161" s="77"/>
    </row>
    <row r="162" spans="1:36" s="3" customFormat="1" ht="12.2" customHeight="1">
      <c r="A16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1:36" s="3" customFormat="1" ht="12.2" customHeight="1">
      <c r="A163"/>
      <c r="B163" s="1"/>
      <c r="C163" s="1"/>
      <c r="D163" s="44" t="s">
        <v>26</v>
      </c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</row>
    <row r="164" spans="1:36" s="3" customFormat="1" ht="12.2" customHeight="1">
      <c r="A164"/>
      <c r="B164" s="1"/>
      <c r="C164" s="1"/>
      <c r="D164" s="44" t="s">
        <v>27</v>
      </c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 t="s">
        <v>28</v>
      </c>
      <c r="AD164" s="44"/>
      <c r="AE164" s="44"/>
      <c r="AF164" s="44"/>
      <c r="AG164" s="44"/>
    </row>
    <row r="165" spans="1:36" s="3" customFormat="1" ht="12.2" customHeight="1">
      <c r="A165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1:36" s="3" customFormat="1" ht="12.2" customHeight="1">
      <c r="A166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1:36" s="3" customFormat="1" ht="12.2" customHeight="1">
      <c r="A167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1:36" s="3" customFormat="1" ht="12.2" customHeight="1">
      <c r="A168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1:36" s="3" customFormat="1" ht="12.2" customHeight="1">
      <c r="A169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1:36" s="3" customFormat="1" ht="12.2" customHeight="1">
      <c r="A170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1:36" s="3" customFormat="1" ht="12.2" customHeight="1">
      <c r="A17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1:36" s="3" customFormat="1" ht="12.2" customHeight="1">
      <c r="A17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1:36" s="3" customFormat="1" ht="12.2" customHeight="1">
      <c r="A173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1:36" s="3" customFormat="1" ht="12.2" customHeight="1">
      <c r="A174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1:36" s="3" customFormat="1" ht="12.2" customHeight="1">
      <c r="A175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1:36" s="3" customFormat="1" ht="12.2" customHeight="1">
      <c r="A176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1:33" s="3" customFormat="1" ht="12.2" customHeight="1">
      <c r="A177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1:33" s="3" customFormat="1" ht="12.2" customHeight="1">
      <c r="A178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1:33" s="3" customFormat="1" ht="12.2" customHeight="1">
      <c r="A179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1:33" s="3" customFormat="1" ht="12.2" customHeight="1">
      <c r="A180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1:33" s="3" customFormat="1" ht="12.2" customHeight="1">
      <c r="A18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1:33" s="3" customFormat="1" ht="12.2" customHeight="1">
      <c r="A18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1:33" s="3" customFormat="1" ht="12.2" customHeight="1">
      <c r="A183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s="3" customFormat="1" ht="12.2" customHeight="1">
      <c r="A184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s="3" customFormat="1" ht="12.2" customHeight="1">
      <c r="A185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s="3" customFormat="1" ht="12.2" customHeight="1">
      <c r="A186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s="3" customFormat="1" ht="12.2" customHeight="1">
      <c r="A187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s="3" customFormat="1" ht="12.2" customHeight="1">
      <c r="A188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s="3" customFormat="1" ht="12.2" customHeight="1">
      <c r="A189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s="3" customFormat="1" ht="12.2" customHeight="1">
      <c r="A190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s="3" customFormat="1" ht="12.2" customHeight="1">
      <c r="A19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s="3" customFormat="1" ht="12.2" customHeight="1">
      <c r="A19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s="3" customFormat="1" ht="12.2" customHeight="1">
      <c r="A193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s="3" customFormat="1" ht="12.2" customHeight="1">
      <c r="A194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s="3" customFormat="1" ht="12.2" customHeight="1">
      <c r="A195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s="3" customFormat="1" ht="12.2" customHeight="1">
      <c r="A196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s="3" customFormat="1" ht="12.2" customHeight="1">
      <c r="A197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s="3" customFormat="1" ht="12.2" customHeight="1">
      <c r="A198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 s="3" customFormat="1" ht="12.2" customHeight="1">
      <c r="A199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 s="3" customFormat="1" ht="12.2" customHeight="1">
      <c r="A200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s="3" customFormat="1" ht="12.2" customHeight="1">
      <c r="A20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 s="3" customFormat="1" ht="12.2" customHeight="1">
      <c r="A20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3" s="3" customFormat="1" ht="12.2" customHeight="1">
      <c r="A203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3" s="3" customFormat="1" ht="12.2" customHeight="1">
      <c r="A204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 s="3" customFormat="1" ht="12.2" customHeight="1">
      <c r="A205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3" s="3" customFormat="1" ht="12.2" customHeight="1">
      <c r="A206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3" s="3" customFormat="1" ht="12.2" customHeight="1">
      <c r="A207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3" s="3" customFormat="1" ht="12.2" customHeight="1">
      <c r="A208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1:33" s="3" customFormat="1" ht="12.2" customHeight="1">
      <c r="A209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1:33" s="3" customFormat="1" ht="12.2" customHeight="1">
      <c r="A210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1:33" s="3" customFormat="1" ht="12.2" customHeight="1">
      <c r="A21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1:33" s="3" customFormat="1" ht="12.2" customHeight="1">
      <c r="A21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1:33" s="3" customFormat="1" ht="12.2" customHeight="1">
      <c r="A213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1:33" s="3" customFormat="1" ht="12.2" customHeight="1">
      <c r="A214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1:33" s="3" customFormat="1" ht="12.2" customHeight="1">
      <c r="A215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1:33" s="3" customFormat="1" ht="12.2" customHeight="1">
      <c r="A216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1:33" s="3" customFormat="1" ht="12.2" customHeight="1">
      <c r="A217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1:33" s="3" customFormat="1" ht="12.2" customHeight="1">
      <c r="A218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1:33" s="3" customFormat="1" ht="12.2" customHeight="1">
      <c r="A219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1:33" s="3" customFormat="1" ht="12.2" customHeight="1">
      <c r="A220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1:33" s="3" customFormat="1" ht="12.2" customHeight="1">
      <c r="A22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1:33" s="3" customFormat="1" ht="12.2" customHeight="1">
      <c r="A22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1:33" s="3" customFormat="1" ht="12.2" customHeight="1">
      <c r="A223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3" s="3" customFormat="1" ht="12.2" customHeight="1">
      <c r="A224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1:33" s="3" customFormat="1" ht="12.2" customHeight="1">
      <c r="A225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1:33" s="3" customFormat="1" ht="12.2" customHeight="1">
      <c r="A226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1:33" s="3" customFormat="1" ht="12.2" customHeight="1">
      <c r="A227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1:33" s="3" customFormat="1" ht="12.2" customHeight="1">
      <c r="A228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1:33" s="3" customFormat="1" ht="12.2" customHeight="1">
      <c r="A229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1:33" s="3" customFormat="1" ht="12.2" customHeight="1">
      <c r="A230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1:33" s="3" customFormat="1" ht="12.2" customHeight="1">
      <c r="A23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1:33" s="3" customFormat="1" ht="12.2" customHeight="1">
      <c r="A23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1:33" s="3" customFormat="1" ht="12.2" customHeight="1">
      <c r="A233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1:33" s="3" customFormat="1" ht="12.2" customHeight="1">
      <c r="A234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1:33" s="3" customFormat="1" ht="12.2" customHeight="1">
      <c r="A235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1:33" s="3" customFormat="1" ht="12.2" customHeight="1">
      <c r="A236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1:33" s="3" customFormat="1" ht="12.2" customHeight="1">
      <c r="A237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1:33" s="3" customFormat="1" ht="12.2" customHeight="1">
      <c r="A238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1:33" s="3" customFormat="1" ht="12.2" customHeight="1">
      <c r="A239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1:33" s="3" customFormat="1" ht="12.2" customHeight="1">
      <c r="A240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1:1" s="3" customFormat="1" ht="12.2" customHeight="1">
      <c r="A241"/>
    </row>
    <row r="242" spans="1:1" s="3" customFormat="1" ht="12.2" customHeight="1">
      <c r="A242"/>
    </row>
    <row r="243" spans="1:1" s="3" customFormat="1" ht="12.2" customHeight="1">
      <c r="A243"/>
    </row>
    <row r="244" spans="1:1" s="3" customFormat="1" ht="12.2" customHeight="1">
      <c r="A244"/>
    </row>
    <row r="245" spans="1:1" s="3" customFormat="1" ht="12.2" customHeight="1">
      <c r="A245"/>
    </row>
    <row r="246" spans="1:1" s="3" customFormat="1" ht="12.2" customHeight="1">
      <c r="A246"/>
    </row>
    <row r="247" spans="1:1" s="3" customFormat="1" ht="12.2" customHeight="1">
      <c r="A247"/>
    </row>
    <row r="248" spans="1:1" s="3" customFormat="1" ht="12.2" customHeight="1">
      <c r="A248"/>
    </row>
    <row r="249" spans="1:1" s="3" customFormat="1" ht="12.2" customHeight="1">
      <c r="A249"/>
    </row>
    <row r="250" spans="1:1" s="3" customFormat="1" ht="12.2" customHeight="1">
      <c r="A250"/>
    </row>
    <row r="251" spans="1:1" s="3" customFormat="1" ht="12.2" customHeight="1">
      <c r="A251"/>
    </row>
    <row r="252" spans="1:1" s="3" customFormat="1" ht="12.2" customHeight="1">
      <c r="A252"/>
    </row>
    <row r="253" spans="1:1" s="3" customFormat="1" ht="12.2" customHeight="1">
      <c r="A253"/>
    </row>
    <row r="254" spans="1:1" s="3" customFormat="1" ht="12.2" customHeight="1">
      <c r="A254"/>
    </row>
    <row r="255" spans="1:1" ht="12.2" customHeight="1"/>
    <row r="256" spans="1:1" ht="12.2" customHeight="1"/>
    <row r="257" ht="12.2" customHeight="1"/>
    <row r="258" ht="12.2" customHeight="1"/>
    <row r="259" ht="12.2" customHeight="1"/>
    <row r="260" ht="12.2" customHeight="1"/>
    <row r="261" ht="12.2" customHeight="1"/>
    <row r="262" ht="12.2" customHeight="1"/>
    <row r="263" ht="12.2" customHeight="1"/>
    <row r="264" ht="12.2" customHeight="1"/>
    <row r="265" ht="12.2" customHeight="1"/>
    <row r="266" ht="12.2" customHeight="1"/>
    <row r="267" ht="12.2" customHeight="1"/>
    <row r="268" ht="12.2" customHeight="1"/>
    <row r="269" ht="12.2" customHeight="1"/>
    <row r="270" ht="12.2" customHeight="1"/>
    <row r="271" ht="12.2" customHeight="1"/>
    <row r="272" ht="12.2" customHeight="1"/>
    <row r="273" ht="12.2" customHeight="1"/>
    <row r="274" ht="12.2" customHeight="1"/>
    <row r="275" ht="12.2" customHeight="1"/>
    <row r="276" ht="12.2" customHeight="1"/>
    <row r="277" ht="12.2" customHeight="1"/>
    <row r="278" ht="12.2" customHeight="1"/>
    <row r="279" ht="12.2" customHeight="1"/>
    <row r="280" ht="12.2" customHeight="1"/>
    <row r="281" ht="12.2" customHeight="1"/>
    <row r="282" ht="12.2" customHeight="1"/>
    <row r="283" ht="12.2" customHeight="1"/>
    <row r="284" ht="12.2" customHeight="1"/>
    <row r="285" ht="12.2" customHeight="1"/>
    <row r="286" ht="12.2" customHeight="1"/>
    <row r="287" ht="12.2" customHeight="1"/>
    <row r="288" ht="12.2" customHeight="1"/>
    <row r="289" ht="12.2" customHeight="1"/>
    <row r="290" ht="12.2" customHeight="1"/>
    <row r="291" ht="12.2" customHeight="1"/>
    <row r="292" ht="12.2" customHeight="1"/>
    <row r="293" ht="12.2" customHeight="1"/>
    <row r="294" ht="12.2" customHeight="1"/>
    <row r="295" ht="12.2" customHeight="1"/>
    <row r="296" ht="12.2" customHeight="1"/>
    <row r="297" ht="12.2" customHeight="1"/>
    <row r="298" ht="12.2" customHeight="1"/>
    <row r="299" ht="12.2" customHeight="1"/>
    <row r="300" ht="12.2" customHeight="1"/>
    <row r="301" ht="12.2" customHeight="1"/>
    <row r="302" ht="12.2" customHeight="1"/>
    <row r="303" ht="12.2" customHeight="1"/>
    <row r="304" ht="12.2" customHeight="1"/>
    <row r="305" ht="12.2" customHeight="1"/>
    <row r="306" ht="12.2" customHeight="1"/>
    <row r="307" ht="12.2" customHeight="1"/>
    <row r="308" ht="12.2" customHeight="1"/>
    <row r="309" ht="12.2" customHeight="1"/>
    <row r="310" ht="12.2" customHeight="1"/>
    <row r="311" ht="12.2" customHeight="1"/>
    <row r="312" ht="12.2" customHeight="1"/>
    <row r="313" ht="12.2" customHeight="1"/>
    <row r="314" ht="12.2" customHeight="1"/>
    <row r="315" ht="12.2" customHeight="1"/>
    <row r="316" ht="12.2" customHeight="1"/>
    <row r="317" ht="12.2" customHeight="1"/>
    <row r="318" ht="12.2" customHeight="1"/>
    <row r="319" ht="12.2" customHeight="1"/>
    <row r="320" ht="12.2" customHeight="1"/>
    <row r="321" ht="12.2" customHeight="1"/>
    <row r="322" ht="12.2" customHeight="1"/>
    <row r="323" ht="12.2" customHeight="1"/>
    <row r="324" ht="12.2" customHeight="1"/>
    <row r="325" ht="12.2" customHeight="1"/>
    <row r="326" ht="12.2" customHeight="1"/>
    <row r="327" ht="12.2" customHeight="1"/>
    <row r="328" ht="12.2" customHeight="1"/>
    <row r="329" ht="12.2" customHeight="1"/>
    <row r="330" ht="12.2" customHeight="1"/>
    <row r="331" ht="12.2" customHeight="1"/>
    <row r="332" ht="12.2" customHeight="1"/>
    <row r="333" ht="12.2" customHeight="1"/>
    <row r="334" ht="12.2" customHeight="1"/>
    <row r="335" ht="12.2" customHeight="1"/>
    <row r="336" ht="12.2" customHeight="1"/>
    <row r="337" ht="12.2" customHeight="1"/>
    <row r="338" ht="12.2" customHeight="1"/>
    <row r="339" ht="12.2" customHeight="1"/>
    <row r="340" ht="12.2" customHeight="1"/>
    <row r="341" ht="12.2" customHeight="1"/>
    <row r="342" ht="12.2" customHeight="1"/>
    <row r="343" ht="12.2" customHeight="1"/>
    <row r="344" ht="12.2" customHeight="1"/>
    <row r="345" ht="12.2" customHeight="1"/>
    <row r="346" ht="12.2" customHeight="1"/>
    <row r="347" ht="12.2" customHeight="1"/>
    <row r="348" ht="12.2" customHeight="1"/>
    <row r="349" ht="12.2" customHeight="1"/>
    <row r="350" ht="12.2" customHeight="1"/>
    <row r="351" ht="12.2" customHeight="1"/>
    <row r="352" ht="12.2" customHeight="1"/>
    <row r="353" ht="12.2" customHeight="1"/>
    <row r="354" ht="12.2" customHeight="1"/>
    <row r="355" ht="12.2" customHeight="1"/>
    <row r="356" ht="12.2" customHeight="1"/>
    <row r="357" ht="12.2" customHeight="1"/>
    <row r="358" ht="12.2" customHeight="1"/>
    <row r="359" ht="12.2" customHeight="1"/>
    <row r="360" ht="12.2" customHeight="1"/>
    <row r="361" ht="12.2" customHeight="1"/>
    <row r="362" ht="12.2" customHeight="1"/>
    <row r="363" ht="12.2" customHeight="1"/>
    <row r="364" ht="12.2" customHeight="1"/>
    <row r="365" ht="12.2" customHeight="1"/>
    <row r="366" ht="12.2" customHeight="1"/>
    <row r="367" ht="12.2" customHeight="1"/>
    <row r="368" ht="12.2" customHeight="1"/>
    <row r="369" ht="12.2" customHeight="1"/>
    <row r="370" ht="12.2" customHeight="1"/>
    <row r="371" ht="12.2" customHeight="1"/>
    <row r="372" ht="12.2" customHeight="1"/>
    <row r="373" ht="12.2" customHeight="1"/>
    <row r="374" ht="12.2" customHeight="1"/>
    <row r="375" ht="12.2" customHeight="1"/>
    <row r="376" ht="12.2" customHeight="1"/>
    <row r="377" ht="12.2" customHeight="1"/>
    <row r="378" ht="12.2" customHeight="1"/>
    <row r="379" ht="12.2" customHeight="1"/>
    <row r="380" ht="12.2" customHeight="1"/>
    <row r="381" ht="12.2" customHeight="1"/>
    <row r="382" ht="12.2" customHeight="1"/>
    <row r="383" ht="12.2" customHeight="1"/>
    <row r="384" ht="12.2" customHeight="1"/>
    <row r="385" ht="12.2" customHeight="1"/>
    <row r="386" ht="12.2" customHeight="1"/>
    <row r="387" ht="12.2" customHeight="1"/>
    <row r="388" ht="12.2" customHeight="1"/>
    <row r="389" ht="12.2" customHeight="1"/>
    <row r="390" ht="12.2" customHeight="1"/>
    <row r="391" ht="12.2" customHeight="1"/>
    <row r="392" ht="12.2" customHeight="1"/>
    <row r="393" ht="12.2" customHeight="1"/>
    <row r="394" ht="12.2" customHeight="1"/>
    <row r="395" ht="12.2" customHeight="1"/>
    <row r="396" ht="12.2" customHeight="1"/>
    <row r="397" ht="12.2" customHeight="1"/>
    <row r="398" ht="12.2" customHeight="1"/>
    <row r="399" ht="12.2" customHeight="1"/>
    <row r="400" ht="12.2" customHeight="1"/>
    <row r="401" ht="12.2" customHeight="1"/>
    <row r="402" ht="12.2" customHeight="1"/>
    <row r="403" ht="12.2" customHeight="1"/>
    <row r="404" ht="12.2" customHeight="1"/>
    <row r="405" ht="12.2" customHeight="1"/>
    <row r="406" ht="12.2" customHeight="1"/>
    <row r="407" ht="12.2" customHeight="1"/>
    <row r="408" ht="12.2" customHeight="1"/>
    <row r="409" ht="12.2" customHeight="1"/>
    <row r="410" ht="12.2" customHeight="1"/>
    <row r="411" ht="12.2" customHeight="1"/>
    <row r="412" ht="12.2" customHeight="1"/>
    <row r="413" ht="12.2" customHeight="1"/>
    <row r="414" ht="12.2" customHeight="1"/>
    <row r="415" ht="12.2" customHeight="1"/>
    <row r="416" ht="12.2" customHeight="1"/>
    <row r="417" ht="12.2" customHeight="1"/>
    <row r="418" ht="12.2" customHeight="1"/>
    <row r="419" ht="12.2" customHeight="1"/>
    <row r="420" ht="12.2" customHeight="1"/>
    <row r="421" ht="12.2" customHeight="1"/>
    <row r="422" ht="12.2" customHeight="1"/>
    <row r="423" ht="12.2" customHeight="1"/>
    <row r="424" ht="12.2" customHeight="1"/>
    <row r="425" ht="12.2" customHeight="1"/>
    <row r="426" ht="12.2" customHeight="1"/>
    <row r="427" ht="12.2" customHeight="1"/>
    <row r="428" ht="12.2" customHeight="1"/>
    <row r="429" ht="12.2" customHeight="1"/>
    <row r="430" ht="12.2" customHeight="1"/>
    <row r="431" ht="12.2" customHeight="1"/>
    <row r="432" ht="12.2" customHeight="1"/>
    <row r="433" ht="12.2" customHeight="1"/>
    <row r="434" ht="12.2" customHeight="1"/>
    <row r="435" ht="12.2" customHeight="1"/>
    <row r="436" ht="12.2" customHeight="1"/>
    <row r="437" ht="12.2" customHeight="1"/>
    <row r="438" ht="12.2" customHeight="1"/>
    <row r="439" ht="12.2" customHeight="1"/>
    <row r="440" ht="12.2" customHeight="1"/>
    <row r="441" ht="12.2" customHeight="1"/>
    <row r="442" ht="12.2" customHeight="1"/>
    <row r="443" ht="12.2" customHeight="1"/>
    <row r="444" ht="12.2" customHeight="1"/>
    <row r="445" ht="12.2" customHeight="1"/>
    <row r="446" ht="12.2" customHeight="1"/>
    <row r="447" ht="12.2" customHeight="1"/>
    <row r="448" ht="12.2" customHeight="1"/>
    <row r="449" ht="12.2" customHeight="1"/>
    <row r="450" ht="12.2" customHeight="1"/>
    <row r="451" ht="12.2" customHeight="1"/>
    <row r="452" ht="12.2" customHeight="1"/>
    <row r="453" ht="12.2" customHeight="1"/>
    <row r="454" ht="12.2" customHeight="1"/>
    <row r="455" ht="12.2" customHeight="1"/>
    <row r="456" ht="12.2" customHeight="1"/>
    <row r="457" ht="12.2" customHeight="1"/>
    <row r="458" ht="12.2" customHeight="1"/>
    <row r="459" ht="12.2" customHeight="1"/>
    <row r="460" ht="12.2" customHeight="1"/>
    <row r="461" ht="12.2" customHeight="1"/>
    <row r="462" ht="12.2" customHeight="1"/>
    <row r="463" ht="12.2" customHeight="1"/>
    <row r="464" ht="12.2" customHeight="1"/>
    <row r="465" ht="12.2" customHeight="1"/>
    <row r="466" ht="12.2" customHeight="1"/>
    <row r="467" ht="12.2" customHeight="1"/>
    <row r="468" ht="12.2" customHeight="1"/>
    <row r="469" ht="12.2" customHeight="1"/>
    <row r="470" ht="12.2" customHeight="1"/>
    <row r="471" ht="12.2" customHeight="1"/>
    <row r="472" ht="12.2" customHeight="1"/>
    <row r="473" ht="12.2" customHeight="1"/>
    <row r="474" ht="12.2" customHeight="1"/>
    <row r="475" ht="12.2" customHeight="1"/>
    <row r="476" ht="12.2" customHeight="1"/>
    <row r="477" ht="12.2" customHeight="1"/>
    <row r="478" ht="12.2" customHeight="1"/>
    <row r="479" ht="12.2" customHeight="1"/>
    <row r="480" ht="12.2" customHeight="1"/>
    <row r="481" ht="12.2" customHeight="1"/>
    <row r="482" ht="12.2" customHeight="1"/>
    <row r="483" ht="12.2" customHeight="1"/>
    <row r="484" ht="12.2" customHeight="1"/>
    <row r="485" ht="12.2" customHeight="1"/>
    <row r="486" ht="12.2" customHeight="1"/>
    <row r="487" ht="12.2" customHeight="1"/>
    <row r="488" ht="12.2" customHeight="1"/>
    <row r="489" ht="12.2" customHeight="1"/>
    <row r="490" ht="12.2" customHeight="1"/>
    <row r="491" ht="12.2" customHeight="1"/>
    <row r="492" ht="12.2" customHeight="1"/>
    <row r="493" ht="12.2" customHeight="1"/>
    <row r="494" ht="12.2" customHeight="1"/>
    <row r="495" ht="12.2" customHeight="1"/>
    <row r="496" ht="12.2" customHeight="1"/>
    <row r="497" ht="12.2" customHeight="1"/>
    <row r="498" ht="12.2" customHeight="1"/>
    <row r="499" ht="12.2" customHeight="1"/>
    <row r="500" ht="12.2" customHeight="1"/>
    <row r="501" ht="12.2" customHeight="1"/>
    <row r="502" ht="12.2" customHeight="1"/>
    <row r="503" ht="12.2" customHeight="1"/>
    <row r="504" ht="12.2" customHeight="1"/>
    <row r="505" ht="12.2" customHeight="1"/>
    <row r="506" ht="12.2" customHeight="1"/>
    <row r="507" ht="12.2" customHeight="1"/>
    <row r="508" ht="12.2" customHeight="1"/>
    <row r="509" ht="12.2" customHeight="1"/>
    <row r="510" ht="12.2" customHeight="1"/>
    <row r="511" ht="12.2" customHeight="1"/>
    <row r="512" ht="12.2" customHeight="1"/>
    <row r="513" ht="12.2" customHeight="1"/>
    <row r="514" ht="12.2" customHeight="1"/>
    <row r="515" ht="12.2" customHeight="1"/>
    <row r="516" ht="12.2" customHeight="1"/>
    <row r="517" ht="12.2" customHeight="1"/>
    <row r="518" ht="12.2" customHeight="1"/>
    <row r="519" ht="12.2" customHeight="1"/>
    <row r="520" ht="12.2" customHeight="1"/>
    <row r="521" ht="12.2" customHeight="1"/>
    <row r="522" ht="12.2" customHeight="1"/>
    <row r="523" ht="12.2" customHeight="1"/>
    <row r="524" ht="12.2" customHeight="1"/>
    <row r="525" ht="12.2" customHeight="1"/>
    <row r="526" ht="12.2" customHeight="1"/>
    <row r="527" ht="12.2" customHeight="1"/>
    <row r="528" ht="12.2" customHeight="1"/>
    <row r="529" ht="12.2" customHeight="1"/>
    <row r="530" ht="12.2" customHeight="1"/>
    <row r="531" ht="12.2" customHeight="1"/>
    <row r="532" ht="12.2" customHeight="1"/>
    <row r="533" ht="12.2" customHeight="1"/>
    <row r="534" ht="12.2" customHeight="1"/>
    <row r="535" ht="12.2" customHeight="1"/>
    <row r="536" ht="12.2" customHeight="1"/>
    <row r="537" ht="12.2" customHeight="1"/>
    <row r="538" ht="12.2" customHeight="1"/>
    <row r="539" ht="12.2" customHeight="1"/>
    <row r="540" ht="12.2" customHeight="1"/>
    <row r="541" ht="12.2" customHeight="1"/>
    <row r="542" ht="12.2" customHeight="1"/>
    <row r="543" ht="12.2" customHeight="1"/>
    <row r="544" ht="12.2" customHeight="1"/>
    <row r="545" ht="12.2" customHeight="1"/>
    <row r="546" ht="12.2" customHeight="1"/>
    <row r="547" ht="12.2" customHeight="1"/>
    <row r="548" ht="12.2" customHeight="1"/>
    <row r="549" ht="12.2" customHeight="1"/>
    <row r="550" ht="12.2" customHeight="1"/>
    <row r="551" ht="12.2" customHeight="1"/>
    <row r="552" ht="12.2" customHeight="1"/>
    <row r="553" ht="12.2" customHeight="1"/>
    <row r="554" ht="12.2" customHeight="1"/>
    <row r="555" ht="12.2" customHeight="1"/>
    <row r="556" ht="12.2" customHeight="1"/>
    <row r="557" ht="12.2" customHeight="1"/>
    <row r="558" ht="12.2" customHeight="1"/>
    <row r="559" ht="12.2" customHeight="1"/>
    <row r="560" ht="12.2" customHeight="1"/>
    <row r="561" ht="12.2" customHeight="1"/>
    <row r="562" ht="12.2" customHeight="1"/>
    <row r="563" ht="12.2" customHeight="1"/>
    <row r="564" ht="12.2" customHeight="1"/>
    <row r="565" ht="12.2" customHeight="1"/>
    <row r="566" ht="12.2" customHeight="1"/>
    <row r="567" ht="12.2" customHeight="1"/>
    <row r="568" ht="12.2" customHeight="1"/>
    <row r="569" ht="12.2" customHeight="1"/>
    <row r="570" ht="12.2" customHeight="1"/>
    <row r="571" ht="12.2" customHeight="1"/>
    <row r="572" ht="12.2" customHeight="1"/>
    <row r="573" ht="12.2" customHeight="1"/>
    <row r="574" ht="12.2" customHeight="1"/>
    <row r="575" ht="12.2" customHeight="1"/>
    <row r="576" ht="12.2" customHeight="1"/>
    <row r="577" ht="12.2" customHeight="1"/>
    <row r="578" ht="12.2" customHeight="1"/>
    <row r="579" ht="12.2" customHeight="1"/>
    <row r="580" ht="12.2" customHeight="1"/>
    <row r="581" ht="12.2" customHeight="1"/>
    <row r="582" ht="12.2" customHeight="1"/>
    <row r="583" ht="12.2" customHeight="1"/>
    <row r="584" ht="12.2" customHeight="1"/>
    <row r="585" ht="12.2" customHeight="1"/>
    <row r="586" ht="12.2" customHeight="1"/>
    <row r="587" ht="12.2" customHeight="1"/>
    <row r="588" ht="12.2" customHeight="1"/>
    <row r="589" ht="12.2" customHeight="1"/>
    <row r="590" ht="12.2" customHeight="1"/>
    <row r="591" ht="12.2" customHeight="1"/>
    <row r="592" ht="12.2" customHeight="1"/>
    <row r="593" ht="12.2" customHeight="1"/>
    <row r="594" ht="12.2" customHeight="1"/>
    <row r="595" ht="12.2" customHeight="1"/>
    <row r="596" ht="12.2" customHeight="1"/>
    <row r="597" ht="12.2" customHeight="1"/>
    <row r="598" ht="12.2" customHeight="1"/>
    <row r="599" ht="12.2" customHeight="1"/>
    <row r="600" ht="12.2" customHeight="1"/>
    <row r="601" ht="12.2" customHeight="1"/>
    <row r="602" ht="12.2" customHeight="1"/>
    <row r="603" ht="12.2" customHeight="1"/>
    <row r="604" ht="12.2" customHeight="1"/>
    <row r="605" ht="12.2" customHeight="1"/>
    <row r="606" ht="12.2" customHeight="1"/>
    <row r="607" ht="12.2" customHeight="1"/>
    <row r="608" ht="12.2" customHeight="1"/>
    <row r="609" ht="12.2" customHeight="1"/>
    <row r="610" ht="12.2" customHeight="1"/>
    <row r="611" ht="12.2" customHeight="1"/>
    <row r="612" ht="12.2" customHeight="1"/>
    <row r="613" ht="12.2" customHeight="1"/>
    <row r="614" ht="12.2" customHeight="1"/>
    <row r="615" ht="12.2" customHeight="1"/>
    <row r="616" ht="12.2" customHeight="1"/>
    <row r="617" ht="12.2" customHeight="1"/>
    <row r="618" ht="12.2" customHeight="1"/>
    <row r="619" ht="12.2" customHeight="1"/>
    <row r="620" ht="12.2" customHeight="1"/>
    <row r="621" ht="12.2" customHeight="1"/>
    <row r="622" ht="12.2" customHeight="1"/>
    <row r="623" ht="12.2" customHeight="1"/>
    <row r="624" ht="12.2" customHeight="1"/>
    <row r="625" ht="12.2" customHeight="1"/>
    <row r="626" ht="12.2" customHeight="1"/>
    <row r="627" ht="12.2" customHeight="1"/>
    <row r="628" ht="12.2" customHeight="1"/>
    <row r="629" ht="12.2" customHeight="1"/>
    <row r="630" ht="12.2" customHeight="1"/>
    <row r="631" ht="12.2" customHeight="1"/>
    <row r="632" ht="12.2" customHeight="1"/>
    <row r="633" ht="12.2" customHeight="1"/>
    <row r="634" ht="12.2" customHeight="1"/>
    <row r="635" ht="12.2" customHeight="1"/>
    <row r="636" ht="12.2" customHeight="1"/>
    <row r="637" ht="12.2" customHeight="1"/>
    <row r="638" ht="12.2" customHeight="1"/>
    <row r="639" ht="12.2" customHeight="1"/>
    <row r="640" ht="12.2" customHeight="1"/>
    <row r="641" ht="12.2" customHeight="1"/>
    <row r="642" ht="12.2" customHeight="1"/>
    <row r="643" ht="12.2" customHeight="1"/>
    <row r="644" ht="12.2" customHeight="1"/>
    <row r="645" ht="12.2" customHeight="1"/>
    <row r="646" ht="12.2" customHeight="1"/>
    <row r="647" ht="12.2" customHeight="1"/>
    <row r="648" ht="12.2" customHeight="1"/>
    <row r="649" ht="12.2" customHeight="1"/>
    <row r="650" ht="12.2" customHeight="1"/>
    <row r="651" ht="12.2" customHeight="1"/>
    <row r="652" ht="12.2" customHeight="1"/>
    <row r="653" ht="12.2" customHeight="1"/>
    <row r="654" ht="12.2" customHeight="1"/>
    <row r="655" ht="12.2" customHeight="1"/>
    <row r="656" ht="12.2" customHeight="1"/>
    <row r="657" ht="12.2" customHeight="1"/>
    <row r="658" ht="12.2" customHeight="1"/>
    <row r="659" ht="12.2" customHeight="1"/>
    <row r="660" ht="12.2" customHeight="1"/>
    <row r="661" ht="12.2" customHeight="1"/>
    <row r="662" ht="12.2" customHeight="1"/>
    <row r="663" ht="12.2" customHeight="1"/>
    <row r="664" ht="12.2" customHeight="1"/>
    <row r="665" ht="12.2" customHeight="1"/>
    <row r="666" ht="12.2" customHeight="1"/>
    <row r="667" ht="12.2" customHeight="1"/>
    <row r="668" ht="12.2" customHeight="1"/>
    <row r="669" ht="12.2" customHeight="1"/>
    <row r="670" ht="12.2" customHeight="1"/>
    <row r="671" ht="12.2" customHeight="1"/>
    <row r="672" ht="12.2" customHeight="1"/>
    <row r="673" ht="12.2" customHeight="1"/>
    <row r="674" ht="12.2" customHeight="1"/>
    <row r="675" ht="12.2" customHeight="1"/>
    <row r="676" ht="12.2" customHeight="1"/>
    <row r="677" ht="12.2" customHeight="1"/>
    <row r="678" ht="12.2" customHeight="1"/>
    <row r="679" ht="12.2" customHeight="1"/>
    <row r="680" ht="12.2" customHeight="1"/>
    <row r="681" ht="12.2" customHeight="1"/>
    <row r="682" ht="12.2" customHeight="1"/>
    <row r="683" ht="12.2" customHeight="1"/>
    <row r="684" ht="12.2" customHeight="1"/>
    <row r="685" ht="12.2" customHeight="1"/>
    <row r="686" ht="12.2" customHeight="1"/>
    <row r="687" ht="12.2" customHeight="1"/>
    <row r="688" ht="12.2" customHeight="1"/>
    <row r="689" ht="12.2" customHeight="1"/>
  </sheetData>
  <mergeCells count="84">
    <mergeCell ref="B57:G57"/>
    <mergeCell ref="B67:N67"/>
    <mergeCell ref="X67:AJ67"/>
    <mergeCell ref="B71:F71"/>
    <mergeCell ref="J72:P72"/>
    <mergeCell ref="B59:G59"/>
    <mergeCell ref="B61:AJ61"/>
    <mergeCell ref="B129:Z129"/>
    <mergeCell ref="B138:G138"/>
    <mergeCell ref="B140:AJ140"/>
    <mergeCell ref="Q65:V65"/>
    <mergeCell ref="AE65:AF65"/>
    <mergeCell ref="B65:C65"/>
    <mergeCell ref="I65:K65"/>
    <mergeCell ref="B97:J97"/>
    <mergeCell ref="U97:Z97"/>
    <mergeCell ref="B131:Z131"/>
    <mergeCell ref="B133:J133"/>
    <mergeCell ref="U133:Z133"/>
    <mergeCell ref="B116:C116"/>
    <mergeCell ref="I116:K116"/>
    <mergeCell ref="Q116:V116"/>
    <mergeCell ref="B95:Z95"/>
    <mergeCell ref="B152:C152"/>
    <mergeCell ref="I152:K152"/>
    <mergeCell ref="Q152:V152"/>
    <mergeCell ref="AE152:AF152"/>
    <mergeCell ref="B142:G142"/>
    <mergeCell ref="B146:G146"/>
    <mergeCell ref="B148:AJ148"/>
    <mergeCell ref="A34:AK34"/>
    <mergeCell ref="Z1:AJ1"/>
    <mergeCell ref="Z2:AJ2"/>
    <mergeCell ref="Z3:AJ3"/>
    <mergeCell ref="Z4:AJ4"/>
    <mergeCell ref="Z5:AJ5"/>
    <mergeCell ref="A7:AK7"/>
    <mergeCell ref="A8:AK8"/>
    <mergeCell ref="A9:AK9"/>
    <mergeCell ref="A10:AK10"/>
    <mergeCell ref="B12:AJ12"/>
    <mergeCell ref="B29:AJ29"/>
    <mergeCell ref="B36:AJ36"/>
    <mergeCell ref="B39:AJ39"/>
    <mergeCell ref="B42:Z42"/>
    <mergeCell ref="B53:AJ53"/>
    <mergeCell ref="B55:G55"/>
    <mergeCell ref="B51:G51"/>
    <mergeCell ref="B44:Z44"/>
    <mergeCell ref="B46:J46"/>
    <mergeCell ref="N55:P55"/>
    <mergeCell ref="U46:Z46"/>
    <mergeCell ref="B118:N118"/>
    <mergeCell ref="B108:G108"/>
    <mergeCell ref="B144:G144"/>
    <mergeCell ref="B121:AJ121"/>
    <mergeCell ref="V72:Z72"/>
    <mergeCell ref="AF72:AH72"/>
    <mergeCell ref="Z83:AJ83"/>
    <mergeCell ref="B123:AJ123"/>
    <mergeCell ref="B90:AJ90"/>
    <mergeCell ref="B93:Z93"/>
    <mergeCell ref="B102:G102"/>
    <mergeCell ref="B104:AJ104"/>
    <mergeCell ref="B87:AJ87"/>
    <mergeCell ref="B106:G106"/>
    <mergeCell ref="B110:G110"/>
    <mergeCell ref="B112:AJ112"/>
    <mergeCell ref="B85:AJ85"/>
    <mergeCell ref="B161:AJ161"/>
    <mergeCell ref="M159:S159"/>
    <mergeCell ref="W159:AA159"/>
    <mergeCell ref="AF159:AH159"/>
    <mergeCell ref="B158:D158"/>
    <mergeCell ref="E158:F158"/>
    <mergeCell ref="G158:H158"/>
    <mergeCell ref="I158:K158"/>
    <mergeCell ref="X118:AJ118"/>
    <mergeCell ref="B126:AJ126"/>
    <mergeCell ref="B154:N154"/>
    <mergeCell ref="X154:AJ154"/>
    <mergeCell ref="N106:P106"/>
    <mergeCell ref="N142:P142"/>
    <mergeCell ref="AE116:AF116"/>
  </mergeCells>
  <dataValidations count="1">
    <dataValidation type="textLength" operator="equal" allowBlank="1" showInputMessage="1" showErrorMessage="1" sqref="B31:AJ32 B13:AJ27 H55:M55 H57:AJ57 H59:AJ59 B62:AJ63 F68:N69 B37:AJ37 B40:AJ40 B65:AJ66 AB68:AJ69 AA138:AB138 AG51:AJ51 AD51:AE51 AA51:AB51 H106:M106 H108:AJ108 H110:AJ110 B113:AJ114 F119:N119 B88:AJ88 B91:AJ91 B116:AJ117 AB119:AJ119 K46:T46 AG102:AJ102 AD102:AE102 AA102:AB102 H142:M142 H144:AJ144 H146:AJ146 B149:AJ150 F155:N155 B124:AJ124 B127:AJ127 B152:AJ153 AB155:AJ155 AG97:AJ97 AG138:AJ138 AD138:AE138 AA42:AJ44 AA50:AJ50 B47:AJ49 AD46:AE46 AA46:AB46 AG46:AJ46 AA93:AJ95 AA101:AJ101 K97:T97 B98:AJ100 AD97:AE97 AA97:AB97 AA129:AJ131 AG133:AJ133 K133:T133 B134:AJ136 AD133:AE133 AA133:AB133 AA137:AJ137">
      <formula1>1</formula1>
    </dataValidation>
  </dataValidations>
  <pageMargins left="0.59055118110236227" right="0.43307086614173229" top="0.15748031496062992" bottom="0.15748031496062992" header="0.19685039370078741" footer="0.19685039370078741"/>
  <pageSetup paperSize="9" orientation="portrait" r:id="rId1"/>
  <rowBreaks count="1" manualBreakCount="1">
    <brk id="166" max="36" man="1"/>
  </rowBreaks>
  <colBreaks count="1" manualBreakCount="1">
    <brk id="37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 о составе выборных</vt:lpstr>
      <vt:lpstr>'сведения о составе выборных'!Область_печати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специалист ДНО Побединский И.А.</dc:creator>
  <cp:lastModifiedBy>tilnaja</cp:lastModifiedBy>
  <cp:lastPrinted>2019-04-12T08:11:43Z</cp:lastPrinted>
  <dcterms:created xsi:type="dcterms:W3CDTF">2019-02-14T08:36:34Z</dcterms:created>
  <dcterms:modified xsi:type="dcterms:W3CDTF">2019-04-15T08:50:05Z</dcterms:modified>
</cp:coreProperties>
</file>